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dobe.sharepoint.com/sites/TechGRC/Governance/CSA/FY25/Final/"/>
    </mc:Choice>
  </mc:AlternateContent>
  <xr:revisionPtr revIDLastSave="75" documentId="8_{7BAE38D5-10BC-1646-BD9A-AD660798FCE2}" xr6:coauthVersionLast="47" xr6:coauthVersionMax="47" xr10:uidLastSave="{E8FB0C71-47F3-45FF-A5DB-D32A713750AA}"/>
  <bookViews>
    <workbookView xWindow="58185" yWindow="-15750" windowWidth="25035" windowHeight="20235" activeTab="1" xr2:uid="{00000000-000D-0000-FFFF-FFFF00000000}"/>
  </bookViews>
  <sheets>
    <sheet name="Introduction" sheetId="1" r:id="rId1"/>
    <sheet name="CAIQv4.0.2"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<sst xmlns="http://schemas.openxmlformats.org/spreadsheetml/2006/main" count="2101" uniqueCount="1390">
  <si>
    <t>v4.0.2+0</t>
  </si>
  <si>
    <t>CONSENSUS ASSESSMENTS INITIATIVE QUESTIONNAIRE VERSION 4.0.2</t>
  </si>
  <si>
    <t/>
  </si>
  <si>
    <t>Introduction</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</si>
  <si>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</si>
  <si>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</si>
  <si>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</si>
  <si>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</si>
  <si>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</si>
  <si>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</si>
  <si>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</si>
  <si>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</si>
  <si>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</si>
  <si>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</si>
  <si>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</si>
  <si>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</si>
  <si>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</si>
  <si>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</si>
  <si>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</si>
  <si>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</si>
  <si>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</si>
  <si>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</si>
  <si>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</si>
  <si>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</si>
  <si>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</si>
  <si>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</si>
  <si>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</si>
  <si>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</si>
  <si>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</si>
  <si>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</si>
  <si>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</si>
  <si>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</si>
  <si>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</si>
  <si>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2019-2021 Cloud Security Alliance - All rights reserved. You may download, store, display on your computer, view, print, and link to 
the Cloud Security Alliance “Cloud Controls Matrix (CCM) Version 4.0.2” at http://www.cloudsecurityalliance.org subject to the following: (a) the 
Cloud Controls Matrix v4.0.2 may be used solely for your personal, informational, non-commercial use; (b) the Cloud Controls Matrix v4.0.2 may not 
be modified or altered in any way; (c) the Cloud Controls Matrix v4.0.2 may not be redistributed; and (d) the trademark, copyright or other notices 
may not be removed. You may quote portions of the Cloud Controls Matrix v4.0.2 as permitted by the Fair Use provisions of the United States 
Copyright Act, provided that you attribute the portions to the Cloud Security Alliance Cloud Controls Matrix Version 4.0.2. If you are interested 
in obtaining a license to this material for other usages not addresses in the copyright notice, please contact info@cloudsecurityalliance.org.</t>
  </si>
  <si>
    <t>Question</t>
  </si>
  <si>
    <t>CSP CAIQ Answer</t>
  </si>
  <si>
    <t>SSRM Control Ownership</t>
  </si>
  <si>
    <t>CSP Implementation Description (Optional/Recommended)</t>
  </si>
  <si>
    <t>CSC Responsibilities  (Optional/Recommended)</t>
  </si>
  <si>
    <t>CCM Control ID</t>
  </si>
  <si>
    <t>CCM Control Specification</t>
  </si>
  <si>
    <t>CCM Control Title</t>
  </si>
  <si>
    <t>CCM Domain Title</t>
  </si>
  <si>
    <t>A&amp;A-01.1</t>
  </si>
  <si>
    <t>Are audit and assurance policies, procedures, and standards established, 
documented, approved, communicated, applied, evaluated, and maintained?</t>
  </si>
  <si>
    <t>Yes</t>
  </si>
  <si>
    <t>CSP-owned</t>
  </si>
  <si>
    <t>A&amp;A-01</t>
  </si>
  <si>
    <t>Establish, document, approve, communicate, apply, evaluate and maintain audit 
and assurance policies and procedures and standards. Review and update the 
policies and procedures at least annually.</t>
  </si>
  <si>
    <t>Audit and Assurance 
Policy and Procedures</t>
  </si>
  <si>
    <t>Audit &amp; Assurance</t>
  </si>
  <si>
    <t>A&amp;A-01.2</t>
  </si>
  <si>
    <t>Are audit and assurance policies, procedures, and standards reviewed and 
updated at least annually?</t>
  </si>
  <si>
    <t>A&amp;A-02.1</t>
  </si>
  <si>
    <t>Are independent audit and assurance assessments conducted according to 
relevant standards at least annually?</t>
  </si>
  <si>
    <t>A&amp;A-02</t>
  </si>
  <si>
    <t>Conduct independent audit and assurance assessments according to relevant 
standards at least annually.</t>
  </si>
  <si>
    <t>Independent Assessments</t>
  </si>
  <si>
    <t>A&amp;A-03.1</t>
  </si>
  <si>
    <t>Are independent audit and assurance assessments performed according to 
risk-based plans and policies?</t>
  </si>
  <si>
    <t>A&amp;A-03</t>
  </si>
  <si>
    <t>Perform independent audit and assurance assessments according to risk-based 
plans and policies.</t>
  </si>
  <si>
    <t>Risk Based Planning 
Assessment</t>
  </si>
  <si>
    <t>A&amp;A-04.1</t>
  </si>
  <si>
    <t>Is compliance verified regarding all relevant standards, regulations, 
legal/contractual, and statutory requirements applicable to the audit?</t>
  </si>
  <si>
    <t>A&amp;A-04</t>
  </si>
  <si>
    <t>Verify compliance with all relevant standards, regulations, legal/contractual, 
and statutory requirements applicable to the audit.</t>
  </si>
  <si>
    <t>Requirements Compliance</t>
  </si>
  <si>
    <t>A&amp;A-05.1</t>
  </si>
  <si>
    <t>Is an audit management process defined and implemented to support audit 
planning, risk analysis, security control assessments, conclusions, 
remediation schedules, report generation, and reviews of past reports and 
supporting evidence?</t>
  </si>
  <si>
    <t>A&amp;A-05</t>
  </si>
  <si>
    <t>Define and implement an Audit Management process to support audit planning, 
risk analysis, security control assessment, conclusion, remediation schedules, 
report generation, and review of past reports and supporting evidence.</t>
  </si>
  <si>
    <t>Audit Management 
Process</t>
  </si>
  <si>
    <t>A&amp;A-06.1</t>
  </si>
  <si>
    <t>Is a risk-based corrective action plan to remediate audit findings 
established, documented, approved, communicated, applied, evaluated, and 
maintained?</t>
  </si>
  <si>
    <t>A&amp;A-06</t>
  </si>
  <si>
    <t>Establish, document, approve, communicate, apply, evaluate and maintain a 
risk-based corrective action plan to remediate audit findings, review and 
report remediation status to relevant stakeholders.</t>
  </si>
  <si>
    <t>Remediation</t>
  </si>
  <si>
    <t>A&amp;A-06.2</t>
  </si>
  <si>
    <t>Is the remediation status of audit findings reviewed and reported to relevant 
stakeholders?</t>
  </si>
  <si>
    <t>AIS-01.1</t>
  </si>
  <si>
    <t>Are application security policies and procedures established, documented, 
approved, communicated, applied, evaluated, and maintained to guide 
appropriate planning, delivery, and support of the organization's application 
security capabilities?</t>
  </si>
  <si>
    <t>AIS-01</t>
  </si>
  <si>
    <t>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t>
  </si>
  <si>
    <t>Application and 
Interface Security 
Policy and Procedures</t>
  </si>
  <si>
    <t>Application &amp; Interface 
Security</t>
  </si>
  <si>
    <t>AIS-01.2</t>
  </si>
  <si>
    <t>Are application security policies and procedures reviewed and updated at 
least annually?</t>
  </si>
  <si>
    <t>AIS-02.1</t>
  </si>
  <si>
    <t>Are baseline requirements to secure different applications established, 
documented, and maintained?</t>
  </si>
  <si>
    <t>See AIS-01.1</t>
  </si>
  <si>
    <t>AIS-02</t>
  </si>
  <si>
    <t>Establish, document and maintain baseline requirements for securing different 
applications.</t>
  </si>
  <si>
    <t>Application Security 
Baseline Requirements</t>
  </si>
  <si>
    <t>AIS-03.1</t>
  </si>
  <si>
    <t>Are technical and operational metrics defined and implemented according to 
business objectives, security requirements, and compliance obligations?</t>
  </si>
  <si>
    <t>AIS-03</t>
  </si>
  <si>
    <t>Define and implement technical and operational metrics in alignment with 
business objectives, security requirements, and compliance obligations.</t>
  </si>
  <si>
    <t>Application Security 
Metrics</t>
  </si>
  <si>
    <t>AIS-04.1</t>
  </si>
  <si>
    <t>Is an SDLC process defined and implemented for application design, 
development, deployment, and operation per organizationally designed security 
requirements?</t>
  </si>
  <si>
    <t>AIS-04</t>
  </si>
  <si>
    <t>Define and implement a SDLC process for application design, development, 
deployment, and operation in accordance with security requirements defined by 
the organization.</t>
  </si>
  <si>
    <t>Secure Application 
Design and Development</t>
  </si>
  <si>
    <t>AIS-05.1</t>
  </si>
  <si>
    <t>Does the testing strategy outline criteria to accept new information systems, 
upgrades, and new versions while ensuring application security, compliance 
adherence, and organizational speed of delivery goals?</t>
  </si>
  <si>
    <t>AIS-05</t>
  </si>
  <si>
    <t>Implement a testing strategy, including criteria for acceptance of new 
information systems, upgrades and new versions, which provides application 
security assurance and maintains compliance while enabling organizational speed 
of delivery goals. Automate when applicable and possible.</t>
  </si>
  <si>
    <t>Automated Application 
Security Testing</t>
  </si>
  <si>
    <t>AIS-05.2</t>
  </si>
  <si>
    <t>Is testing automated when applicable and possible?</t>
  </si>
  <si>
    <t>AIS-06.1</t>
  </si>
  <si>
    <t>Are strategies and capabilities established and implemented to deploy 
application code in a secure, standardized, and compliant manner?</t>
  </si>
  <si>
    <t>AIS-06</t>
  </si>
  <si>
    <t>Establish and implement strategies and capabilities for secure, standardized, 
and compliant application deployment. Automate where possible.</t>
  </si>
  <si>
    <t>Automated Secure 
Application Deployment</t>
  </si>
  <si>
    <t>AIS-06.2</t>
  </si>
  <si>
    <t>Is the deployment and integration of application code automated where 
possible?</t>
  </si>
  <si>
    <t>Adobe product teams utilize automated code deployment and integration method where feasible.</t>
  </si>
  <si>
    <t>AIS-07.1</t>
  </si>
  <si>
    <t>Are application security vulnerabilities remediated following defined 
processes?</t>
  </si>
  <si>
    <t>AIS-07</t>
  </si>
  <si>
    <t>Define and implement a process to remediate application security 
vulnerabilities, automating remediation when possible.</t>
  </si>
  <si>
    <t>Application 
Vulnerability 
Remediation</t>
  </si>
  <si>
    <t>AIS-07.2</t>
  </si>
  <si>
    <t>Is the remediation of application security vulnerabilities automated when 
possible?</t>
  </si>
  <si>
    <t>BCR-01.1</t>
  </si>
  <si>
    <t>Are business continuity management and operational resilience policies and 
procedures established, documented, approved, communicated, applied, 
evaluated, and maintained?</t>
  </si>
  <si>
    <t>Adobe has an established governance framework that supports relevant aspects of information security with policies and standards. Led by the Chief Security Officer (“CSO”), the governance framework includes an organizational structure for security and availability, and is defined by roles and responsibilities for supporting the information security management system.
The Adobe Business Continuity and Disaster Recovery (BCDR) Program is composed of the Adobe Corporate Business Continuity Plan (BCP) and product-specific Disaster Recovery (DR) Plans. These plans are communicated and made available to relevant stakeholders. 
Adobe also Maintains a Business Continuity Policy with additional governing standards around Enterprise Resilience. These policies and standards are made available to all Adobe employees on the intranet. 
Adobe backs up customer data regularly and validates restoration of data periodically for disaster recovery purposes. Backup standards and policies, procedures and controls are verified, documented and audited both internally and by third party assessors. 
An overview of Adobe's Business continuity practices is available in https://www.adobe.com/content/dam/cc/en/security/pdfs/Adobe_Business_Continuity_and_Disaster_Recovery_Program_Overview.pdf</t>
  </si>
  <si>
    <t>BCR-01</t>
  </si>
  <si>
    <t>Establish, document, approve, communicate, apply, evaluate and maintain 
business continuity management and operational resilience policies and 
procedures. Review and update the policies and procedures at least annually.</t>
  </si>
  <si>
    <t>Business Continuity 
Management Policy and 
Procedures</t>
  </si>
  <si>
    <t>Business Continuity 
Management and 
Operational Resilience</t>
  </si>
  <si>
    <t>BCR-01.2</t>
  </si>
  <si>
    <t>Are the policies and procedures reviewed and updated at least annually?</t>
  </si>
  <si>
    <t>All Business Continuity and Disaster Recovery documents mentioned in BCR-01.1 are reviewed and updated at least annually.</t>
  </si>
  <si>
    <t>BCR-02.1</t>
  </si>
  <si>
    <t>Are criteria for developing business continuity and operational resiliency 
strategies and capabilities established based on business disruption and risk 
impacts?</t>
  </si>
  <si>
    <t>BCR-02</t>
  </si>
  <si>
    <t>Determine the impact of business disruptions and risks to establish criteria 
for developing business continuity and operational resilience strategies and 
capabilities.</t>
  </si>
  <si>
    <t>Risk Assessment and 
Impact Analysis</t>
  </si>
  <si>
    <t>BCR-03.1</t>
  </si>
  <si>
    <t>Are strategies developed to reduce the impact of, withstand, and recover from 
business disruptions in accordance with risk appetite?</t>
  </si>
  <si>
    <t>Adobe is committed to maintaining globally-available business operations via a business continuity and disaster recovery (BCDR) program that facilitates the efficient restoration of business operations pending a large-scale disruption. At Adobe, it is essential that its business critical and customer-facing services are able to operate continuously and without undue disruption of service.
Applicable product and service teams are required to participate in Adobe’s annual business impact analysis (BIA). The purpose of the BIA is to catalog the functions which a team is responsible for and identify those which are critical to the Adobe business. The Adobe BIA is reviewed and updated (as necessary) annually.
Adobe has established a corporate business continuity plan (BCP) which provides the framework and strategies needed to respond to, stabilize and recover from catastrophic events that disrupt the operation of Adobe’s critical business processes and technologies. In addition, product and service teams are required to maintain a disaster recovery plan for each critical service, as identified in the BIA. The business continuity plan and disaster recovery plans are reviewed, updated and tested on an annual basis.</t>
  </si>
  <si>
    <t>BCR-03</t>
  </si>
  <si>
    <t>Establish strategies to reduce the impact of, withstand, and recover from 
business disruptions within risk appetite.</t>
  </si>
  <si>
    <t>Business Continuity 
Strategy</t>
  </si>
  <si>
    <t>BCR-04.1</t>
  </si>
  <si>
    <t>Are operational resilience strategies and capability results incorporated to 
establish, document, approve, communicate, apply, evaluate, and maintain a 
business continuity plan?</t>
  </si>
  <si>
    <t>Adobe is prepared to handle large business disruptions with its corporate business continuity program, which is driven by a Business Continuity Policy (“BC Policy”) and a Business Continuity Plan (“BCP”). The BCP provides guidance for managing the safety of personnel, assessing impact and mitigation efforts, escalation and execution of disaster recovery procedures and event closure. The plan is reviewed and updated on an annual basis.
Individual teams are responsible for documenting a Disaster Recovery Plan (“DRP”) for each of their identified critical business functions, which are identified via a business impact assessment. Further details are available at https://www.adobe.com/content/dam/cc/en/security/pdfs/Adobe_Business_Continuity_and_Disaster_Recovery_Program_Overview.pdf</t>
  </si>
  <si>
    <t>BCR-04</t>
  </si>
  <si>
    <t>Establish, document, approve, communicate, apply, evaluate and maintain a 
business continuity plan based on the results of the operational resilience 
strategies and capabilities.</t>
  </si>
  <si>
    <t>Business Continuity 
Planning</t>
  </si>
  <si>
    <t>BCR-05.1</t>
  </si>
  <si>
    <t>Is relevant documentation developed, identified, and acquired to support 
business continuity and operational resilience plans?</t>
  </si>
  <si>
    <t>Adobe is prepared to handle large business disruptions with its corporate business continuity program, which is driven by a Business Continuity Policy (“BC Policy”) and a Business Continuity Plan (“BCP”). The BCP provides guidance for managing the safety of personnel, assessing impact and mitigation efforts, escalation and execution of disaster recovery procedures and event closure. The plan is reviewed and updated on an annual basis.
Individual teams are responsible for documenting a Disaster Recovery Plan (“DRP”) for each of their identified critical business functions, which are identified via a business impact assessment.</t>
  </si>
  <si>
    <t>BCR-05</t>
  </si>
  <si>
    <t>Develop, identify, and acquire documentation that is relevant to support the 
business continuity and operational resilience programs. Make the documentation 
available to authorized stakeholders and review periodically.</t>
  </si>
  <si>
    <t>Documentation</t>
  </si>
  <si>
    <t>BCR-05.2</t>
  </si>
  <si>
    <t>Is business continuity and operational resilience documentation available to 
authorized stakeholders?</t>
  </si>
  <si>
    <t>BCR-05.3</t>
  </si>
  <si>
    <t>Is business continuity and operational resilience documentation reviewed 
periodically?</t>
  </si>
  <si>
    <t>The plan is reviewed and updated on an annual basis.</t>
  </si>
  <si>
    <t>BCR-06.1</t>
  </si>
  <si>
    <t>Are the business continuity and operational resilience plans exercised and 
tested at least annually and when significant changes occur?</t>
  </si>
  <si>
    <t>BCR-06</t>
  </si>
  <si>
    <t>Exercise and test business continuity and operational resilience plans at least 
annually or upon significant changes.</t>
  </si>
  <si>
    <t>Business Continuity 
Exercises</t>
  </si>
  <si>
    <t>BCR-07.1</t>
  </si>
  <si>
    <t>Do business continuity and resilience procedures establish communication with 
stakeholders and participants?</t>
  </si>
  <si>
    <t>See BCR-01.1 and BCR-02.1 above</t>
  </si>
  <si>
    <t>BCR-07</t>
  </si>
  <si>
    <t>Establish communication with stakeholders and participants in the course of 
business continuity and resilience procedures.</t>
  </si>
  <si>
    <t>Communication</t>
  </si>
  <si>
    <t>BCR-08.1</t>
  </si>
  <si>
    <t>Is cloud data periodically backed up?</t>
  </si>
  <si>
    <t>Adobe backs up customer data regularly and validates restoration of data periodically for disaster recovery purposes. Backup standards and policies, procedures and controls are verified, documented and audited both internally and by third party assessors.</t>
  </si>
  <si>
    <t>BCR-08</t>
  </si>
  <si>
    <t>Periodically backup data stored in the cloud. Ensure the confidentiality, 
integrity and availability of the backup, and verify data restoration from 
backup for resiliency.</t>
  </si>
  <si>
    <t>Backup</t>
  </si>
  <si>
    <t>BCR-08.2</t>
  </si>
  <si>
    <t>Is the confidentiality, integrity, and availability of backup data ensured?</t>
  </si>
  <si>
    <t>Shared CSP and CSC</t>
  </si>
  <si>
    <t>Adobe's cloud services and products operate with infrastructure and processes designed to meet with SLA committed to customers. On and annual basis Adobe performs backup restoration tests where feasible to meet Adobe's security, availability and confidentiality commitment to customers.
Customers interact with the application layer and the infrastructure layer is managed by Adobe.</t>
  </si>
  <si>
    <t>BCR-08.3</t>
  </si>
  <si>
    <t>Can backups be restored appropriately for resiliency?</t>
  </si>
  <si>
    <t xml:space="preserve">Adobe backs up customer data regularly and validates restoration of data periodically for disaster recovery purposes. Backup standards and policies, procedures and controls are verified, documented and audited both internally and by third party assessors. 
 In cases where Adobe uses virtual infrastructure, independent hardware restore and recovery capabilities are established using our data center capabilities or solutions provided by our cloud service providers.
</t>
  </si>
  <si>
    <t>BCR-09.1</t>
  </si>
  <si>
    <t>Is a disaster response plan established, documented, approved, applied, 
evaluated, and maintained to ensure recovery from natural and man-made 
disasters?</t>
  </si>
  <si>
    <t>Adobe is prepared to handle large business disruptions with its corporate business continuity program, which is driven by a Business Continuity Policy (“BC Policy”) and a Business Continuity Plan (“BCP”). The BCP provides guidance for managing the safety of personnel, assessing impact and mitigation efforts, escalation and execution of disaster recovery procedures and event closure. The plan is reviewed and updated on an annual basis. Individual teams are responsible for documenting a Disaster Recovery Plan (“DRP”) for each of their identified critical business functions, which are identified via a business impact assessment.</t>
  </si>
  <si>
    <t>BCR-09</t>
  </si>
  <si>
    <t>Establish, document, approve, communicate, apply, evaluate and maintain a 
disaster response plan to recover from natural and man-made disasters. Update 
the plan at least annually or upon significant changes.</t>
  </si>
  <si>
    <t>Disaster Response Plan</t>
  </si>
  <si>
    <t>BCR-09.2</t>
  </si>
  <si>
    <t>Is the disaster response plan updated at least annually, and when significant 
changes occur?</t>
  </si>
  <si>
    <t>BCR-10.1</t>
  </si>
  <si>
    <t>Is the disaster response plan exercised annually or when significant changes 
occur?</t>
  </si>
  <si>
    <t>Adobe is prepared to handle large business disruptions with its corporate business continuity program, which is driven by a Business Continuity Policy (“BC Policy”) and a Business Continuity Plan (“BCP”). The BCP provides guidance for managing the safety of personnel, assessing impact and mitigation efforts, escalation and execution of disaster recovery procedures and event closure. The plan is reviewed and updated on an annual basis. 
Individual teams are responsible for documenting a Disaster Recovery Plan (“DRP”) for each of their identified critical business functions, which are identified via a business impact assessment. Teams perform Disaster Recovery tests against the objectives of the DRP on an annual basis, or when significant changes occur.</t>
  </si>
  <si>
    <t>BCR-10</t>
  </si>
  <si>
    <t>Exercise the disaster response plan annually or upon significant changes, 
including if possible local emergency authorities.</t>
  </si>
  <si>
    <t>Response Plan Exercise</t>
  </si>
  <si>
    <t>BCR-10.2</t>
  </si>
  <si>
    <t>Are local emergency authorities included, if possible, in the exercise?</t>
  </si>
  <si>
    <t>No</t>
  </si>
  <si>
    <t>BCR-11.1</t>
  </si>
  <si>
    <t>Is business-critical equipment supplemented with redundant equipment 
independently located at a reasonable minimum distance in accordance with 
applicable industry standards?</t>
  </si>
  <si>
    <t>Adobe data centers that are located in locales with environmental risks, such as earthquakes have additional controls implemented to minimize the impact of such events and ensure that the service availability commitments to customers are being met.</t>
  </si>
  <si>
    <t>BCR-11</t>
  </si>
  <si>
    <t>Supplement business-critical equipment with redundant equipment independently 
located at a reasonable minimum distance in accordance with applicable industry 
standards.</t>
  </si>
  <si>
    <t>Equipment Redundancy</t>
  </si>
  <si>
    <t>CCC-01.1</t>
  </si>
  <si>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</si>
  <si>
    <t>CCC-01</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</si>
  <si>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t>
  </si>
  <si>
    <t>Change Management 
Policy and Procedures</t>
  </si>
  <si>
    <t>Change Control and 
Configuration 
Management</t>
  </si>
  <si>
    <t>CCC-01.2</t>
  </si>
  <si>
    <t>Adobe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t>
  </si>
  <si>
    <t>CCC-02.1</t>
  </si>
  <si>
    <t>Is a defined quality change control, approval and testing process (with 
established baselines, testing, and release standards) followed?</t>
  </si>
  <si>
    <t>CCC-02</t>
  </si>
  <si>
    <t>Follow a defined quality change control, approval and testing process with 
established baselines, testing, and release standards.</t>
  </si>
  <si>
    <t>Quality Testing</t>
  </si>
  <si>
    <t>CCC-03.1</t>
  </si>
  <si>
    <t>Are risks associated with changing organizational assets (including 
applications, systems, infrastructure, configuration, etc.) managed, 
regardless of whether asset management occurs internally or externally (i.e., 
outsourced)?</t>
  </si>
  <si>
    <t>CCC-03</t>
  </si>
  <si>
    <t>Manage the risks associated with applying changes to organization assets, 
including application, systems, infrastructure, configuration, etc., regardless 
of whether the assets are managed internally or externally (i.e., outsourced).</t>
  </si>
  <si>
    <t>Change Management 
Technology</t>
  </si>
  <si>
    <t>CCC-04.1</t>
  </si>
  <si>
    <t>Is the unauthorized addition, removal, update, and management of organization 
assets restricted?</t>
  </si>
  <si>
    <t>CCC-04</t>
  </si>
  <si>
    <t>Restrict the unauthorized addition, removal, update, and management of 
organization assets.</t>
  </si>
  <si>
    <t>Unauthorized Change 
Protection</t>
  </si>
  <si>
    <t>CCC-05.1</t>
  </si>
  <si>
    <t>Are provisions to limit changes that directly impact CSC-owned environments 
and require tenants to authorize requests explicitly included within the 
service level agreements (SLAs) between CSPs and CSCs?</t>
  </si>
  <si>
    <t>CCC-05</t>
  </si>
  <si>
    <t>Include provisions limiting changes directly impacting CSCs owned 
environments/tenants to explicitly authorized requests within service level 
agreements between CSPs and CSCs.</t>
  </si>
  <si>
    <t>Change Agreements</t>
  </si>
  <si>
    <t>CCC-06.1</t>
  </si>
  <si>
    <t>Are change management baselines established for all relevant authorized 
changes on organizational assets?</t>
  </si>
  <si>
    <t>Change scope, change type, and roles and responsibilities are pre-established and documented in a change control workflow; notification and approval requirements are also pre-established based on risk associated with change scope and type.</t>
  </si>
  <si>
    <t>CCC-06</t>
  </si>
  <si>
    <t>Establish change management baselines for all relevant authorized changes on 
organization assets.</t>
  </si>
  <si>
    <t>Change Management 
Baseline</t>
  </si>
  <si>
    <t>CCC-07.1</t>
  </si>
  <si>
    <t>Are detection measures implemented with proactive notification if changes 
deviate from established baselines?</t>
  </si>
  <si>
    <t>CCC-07</t>
  </si>
  <si>
    <t>Implement detection measures with proactive notification in case of changes 
deviating from the established baseline.</t>
  </si>
  <si>
    <t>Detection of Baseline 
Deviation</t>
  </si>
  <si>
    <t>CCC-08.1</t>
  </si>
  <si>
    <t>Is a procedure implemented to manage exceptions, including emergencies, in 
the change and configuration process?</t>
  </si>
  <si>
    <t>Adobe has developed formal policies and standards governing the change management process for Adobe products and services. Emergency changes are defined in the change management process, and policies are in place for exceptions to the configuration management standard.</t>
  </si>
  <si>
    <t>CCC-08</t>
  </si>
  <si>
    <t>Implement a procedure for the management of exceptions, including emergencies, 
in the change and configuration process. Align the procedure with the 
requirements of GRC-04: Policy Exception Process.</t>
  </si>
  <si>
    <t>Exception Management</t>
  </si>
  <si>
    <t>CCC-08.2</t>
  </si>
  <si>
    <t>Is the procedure aligned with the requirements of the GRC-04: Policy 
Exception Process?</t>
  </si>
  <si>
    <t>CCC-09.1</t>
  </si>
  <si>
    <t>Is a process to proactively roll back changes to a previously known "good 
state" defined and implemented in case of errors or security concerns?</t>
  </si>
  <si>
    <t>CCC-09</t>
  </si>
  <si>
    <t>Define and implement a process to proactively roll back changes to a previous 
known good state in case of errors or security concerns.</t>
  </si>
  <si>
    <t>Change Restoration</t>
  </si>
  <si>
    <t>CEK-01.1</t>
  </si>
  <si>
    <t>Are cryptography, encryption, and key management policies and procedures 
established, documented, approved, communicated, applied, evaluated, and 
maintained?</t>
  </si>
  <si>
    <t>CEK-01</t>
  </si>
  <si>
    <t>Establish, document, approve, communicate, apply, evaluate and maintain 
policies and procedures for Cryptography, Encryption and Key Management. Review 
and update the policies and procedures at least annually.</t>
  </si>
  <si>
    <t>Encryption and Key 
Management Policy and 
Procedures</t>
  </si>
  <si>
    <t>Cryptography, 
Encryption &amp; Key 
Management</t>
  </si>
  <si>
    <t>CEK-01.2</t>
  </si>
  <si>
    <t>Are cryptography, encryption, and key management policies and procedures 
reviewed and updated at least annually?</t>
  </si>
  <si>
    <t>CEK-02.1</t>
  </si>
  <si>
    <t>Are cryptography, encryption, and key management roles and responsibilities 
defined and implemented?</t>
  </si>
  <si>
    <t>CEK-02</t>
  </si>
  <si>
    <t>Define and implement cryptographic, encryption and key management roles and 
responsibilities.</t>
  </si>
  <si>
    <t>CEK Roles and 
Responsibilities</t>
  </si>
  <si>
    <t>CEK-03.1</t>
  </si>
  <si>
    <t>Are data at-rest and in-transit cryptographically protected using 
cryptographic libraries certified to approved standards?</t>
  </si>
  <si>
    <t>Adobe encrypts Adobe Restricted data in transit and at rest. Adobe Restricted data is defined within the Adobe Data Classification and Handling Standard and is the most restricted class of data. Adobe Restricted data includes, but is not limited to, debit and credit card numbers, bank account information, social security or taxpayer identification numbers, passport or driver license numbers, passwords, digital certificates and protected health information.
Adobe Restricted data is encrypted at rest in accordance with Adobe cryptography standards. 
Adobe Restricted data is encrypted during transmissions outside of Adobe-owned or Adobe-managed networks. Network communications between customers and Adobe products or services are encrypted until the session is terminated or the user logs out of the session.</t>
  </si>
  <si>
    <t>CEK-03</t>
  </si>
  <si>
    <t>Provide cryptographic protection to data at-rest and in-transit, using 
cryptographic libraries certified to approved standards.</t>
  </si>
  <si>
    <t>Data Encryption</t>
  </si>
  <si>
    <t>CEK-04.1</t>
  </si>
  <si>
    <t>Are appropriate data protection encryption algorithms used that consider data 
classification, associated risks, and encryption technology usability?</t>
  </si>
  <si>
    <t>CEK-04</t>
  </si>
  <si>
    <t>Use encryption algorithms that are appropriate for data protection, considering 
the classification of data, associated risks, and usability of the encryption 
technology.</t>
  </si>
  <si>
    <t>Encryption Algorithm</t>
  </si>
  <si>
    <t>CEK-05.1</t>
  </si>
  <si>
    <t>Are standard change management procedures established to review, approve, 
implement and communicate cryptography, encryption, and key management 
technology changes that accommodate internal and external sources?</t>
  </si>
  <si>
    <t>CEK-05</t>
  </si>
  <si>
    <t>Establish a standard change management procedure, to accommodate changes from 
internal and external sources, for review, approval, implementation and 
communication of cryptographic, encryption and key management technology 
changes.</t>
  </si>
  <si>
    <t>Encryption Change 
Management</t>
  </si>
  <si>
    <t>CEK-06.1</t>
  </si>
  <si>
    <t>Are changes to cryptography-, encryption- and key management-related systems, 
policies, and procedures, managed and adopted in a manner that fully accounts 
for downstream effects of proposed changes, including residual risk, cost, 
and benefits analysis?</t>
  </si>
  <si>
    <t>CEK-06</t>
  </si>
  <si>
    <t>Manage and adopt changes to cryptography-, encryption-, and key 
management-related systems (including policies and procedures) that fully 
account for downstream effects of proposed changes, including residual risk, 
cost, and benefits analysis.</t>
  </si>
  <si>
    <t>Encryption Change Cost 
Benefit Analysis</t>
  </si>
  <si>
    <t>CEK-07.1</t>
  </si>
  <si>
    <t>Is a cryptography, encryption, and key management risk program established 
and maintained that includes risk assessment, risk treatment, risk context, 
monitoring, and feedback provisions?</t>
  </si>
  <si>
    <t>Cryptography, encryption and key management risk is part of Adobe's overall Risk management program.</t>
  </si>
  <si>
    <t>CEK-07</t>
  </si>
  <si>
    <t>Establish and maintain an encryption and key management risk program that 
includes provisions for risk assessment, risk treatment, risk context, 
monitoring, and feedback.</t>
  </si>
  <si>
    <t>Encryption Risk 
Management</t>
  </si>
  <si>
    <t>CEK-08.1</t>
  </si>
  <si>
    <t>Are CSPs providing CSCs with the capacity to manage their own data encryption 
keys?</t>
  </si>
  <si>
    <t>CEK-08</t>
  </si>
  <si>
    <t>CSPs must provide the capability for CSCs to manage their own data encryption 
keys.</t>
  </si>
  <si>
    <t>CSC Key Management 
Capability</t>
  </si>
  <si>
    <t>CEK-09.1</t>
  </si>
  <si>
    <t>Are encryption and key management systems, policies, and processes audited 
with a frequency proportional to the system's risk exposure, and after any 
security event?</t>
  </si>
  <si>
    <t>CEK-09</t>
  </si>
  <si>
    <t>Audit encryption and key management systems, policies, and processes with a 
frequency that is proportional to the risk exposure of the system with audit 
occurring preferably continuously but at least annually and after any security 
event(s).</t>
  </si>
  <si>
    <t>Encryption and Key 
Management Audit</t>
  </si>
  <si>
    <t>CEK-09.2</t>
  </si>
  <si>
    <t>Are encryption and key management systems, policies, and processes audited 
(preferably continuously but at least annually)?</t>
  </si>
  <si>
    <t>CEK-10.1</t>
  </si>
  <si>
    <t>Are cryptographic keys generated using industry-accepted and approved 
cryptographic libraries that specify algorithm strength and random number 
generator specifications?</t>
  </si>
  <si>
    <t>Adobe services are expected to comply with the key management standard and the cryptographic standard. The Adobe key management standard and the cryptographic standard mandates the usage of standard algorithms.</t>
  </si>
  <si>
    <t>CEK-10</t>
  </si>
  <si>
    <t>Generate Cryptographic keys using industry accepted cryptographic libraries 
specifying the algorithm strength and the random number generator used.</t>
  </si>
  <si>
    <t>Key Generation</t>
  </si>
  <si>
    <t>CEK-11.1</t>
  </si>
  <si>
    <t>Are private keys provisioned for a unique purpose managed, and is 
cryptography secret?</t>
  </si>
  <si>
    <t>Adobe services are expected to comply with the Key Management Standard. Adobe Key Management Standard mandates the management of cryptographic secret and private keys that are provisioned for a unique purpose considering information disclosure risks and legal and regulatory requirements</t>
  </si>
  <si>
    <t>CEK-11</t>
  </si>
  <si>
    <t>Manage cryptographic secret and private keys that are provisioned for a unique 
purpose.</t>
  </si>
  <si>
    <t>Key Purpose</t>
  </si>
  <si>
    <t>CEK-12.1</t>
  </si>
  <si>
    <t>Are cryptographic keys rotated based on a cryptoperiod calculated while 
considering information disclosure risks and legal and regulatory 
requirements?</t>
  </si>
  <si>
    <t>Adobe services are expected to comply with the key management standard. Adobe key management standard mandates the rotation of cryptographic key considering information disclosure risks and legal and regulatory requirements</t>
  </si>
  <si>
    <t>CEK-12</t>
  </si>
  <si>
    <t>Rotate cryptographic keys in accordance with the calculated cryptoperiod, which 
includes provisions for considering the risk of information disclosure and 
legal and regulatory requirements.</t>
  </si>
  <si>
    <t>Key Rotation</t>
  </si>
  <si>
    <t>CEK-13.1</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</si>
  <si>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</si>
  <si>
    <t>Adobe services are expected to comply with the Key Management Standard. Adobe Key Management Standard mandates the revocation of cryptographic key considering information disclosure risks and legal and regulatory requirements. Cryptographic keys are invalidated when compromised or at the end of their defined lifecycle period.</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</si>
  <si>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</si>
  <si>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</si>
  <si>
    <t>Key Revocation</t>
  </si>
  <si>
    <t>CEK-14.1</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</si>
  <si>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</si>
  <si>
    <t>Adobe services are expected to comply with the Key Management Standard. Adobe Key Management Standard mandates the destruction of cryptographic key considering information disclosure risks and legal and regulatory requirements.</t>
  </si>
  <si>
    <t>CEK-14</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</si>
  <si>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t>
  </si>
  <si>
    <t>Key Destruction</t>
  </si>
  <si>
    <t>CEK-15.1</t>
  </si>
  <si>
    <t>Are processes, procedures, and technical measures to create keys in a 
pre-activated state (i.e., when they have been generated but not authorized 
for use) being defined, implemented, and evaluated to include legal and 
regulatory requirement provisions?</t>
  </si>
  <si>
    <t>NA</t>
  </si>
  <si>
    <t>Adobe services are expected to comply with the Key Management Standard. Adobe Key Management Standard mandates the activation of cryptographic key considering information disclosure risks and legal and regulatory requirements</t>
  </si>
  <si>
    <t>CEK-15</t>
  </si>
  <si>
    <t>Define, implement and evaluate processes, procedures and technical measures to 
create keys in a pre-activated state when they have been generated but not 
authorized for use, which include provisions for legal and regulatory 
requirements.</t>
  </si>
  <si>
    <t>Key Activation</t>
  </si>
  <si>
    <t>CEK-16.1</t>
  </si>
  <si>
    <t>Are processes, procedures, and technical measures to monitor, review and 
approve key transitions (e.g., from any state to/from suspension) being 
defined, implemented, and evaluated to include legal and regulatory 
requirement provisions?</t>
  </si>
  <si>
    <t>Adobe's Key Management Standard mandates a documented inventory must be maintained and must identify the key custodians associated with the key(s) and the key’s intended use</t>
  </si>
  <si>
    <t>CEK-16</t>
  </si>
  <si>
    <t>Define, implement and evaluate processes, procedures and technical measures to 
monitor, review and approve key transitions from any state to/from suspension, 
which include provisions for legal and regulatory requirements.</t>
  </si>
  <si>
    <t>Key Suspension</t>
  </si>
  <si>
    <t>CEK-17.1</t>
  </si>
  <si>
    <t>Are processes, procedures, and technical measures to deactivate keys (at the 
time of their expiration date) being defined, implemented, and evaluated to 
include legal and regulatory requirement provisions?</t>
  </si>
  <si>
    <t>Adobe services are expected to comply with the Key Management Standard. Adobe Key Management Standard mandates the deactivation of cryptographic key considering information disclosure risks and legal and regulatory requirements.</t>
  </si>
  <si>
    <t>CEK-17</t>
  </si>
  <si>
    <t>Define, implement and evaluate processes, procedures and technical measures to 
deactivate keys at the time of their expiration date, which include provisions 
for legal and regulatory requirements.</t>
  </si>
  <si>
    <t>Key Deactivation</t>
  </si>
  <si>
    <t>CEK-18.1</t>
  </si>
  <si>
    <t>Are processes, procedures, and technical measures to manage archived keys in 
a secure repository (requiring least privilege access) being defined, 
implemented, and evaluated to include legal and regulatory requirement 
provisions?</t>
  </si>
  <si>
    <t>CEK-18</t>
  </si>
  <si>
    <t>Define, implement and evaluate processes, procedures and technical measures to 
manage archived keys in a secure repository requiring least privilege access, 
which include provisions for legal and regulatory requirements.</t>
  </si>
  <si>
    <t>Key Archival</t>
  </si>
  <si>
    <t>CEK-19.1</t>
  </si>
  <si>
    <t>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t>
  </si>
  <si>
    <t>Adobe has a Data Classification and Handling Standard and a Cryptography Standard that includes encryption requirements (including legal and regulatory requirements)</t>
  </si>
  <si>
    <t>CEK-19</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</si>
  <si>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</si>
  <si>
    <t>Key Compromise</t>
  </si>
  <si>
    <t>CEK-20.1</t>
  </si>
  <si>
    <t>Are processes, procedures, and technical measures to assess operational 
continuity risks (versus the risk of losing control of keying material and 
exposing protected data) being defined, implemented, and evaluated to include 
legal and regulatory requirement provisions?</t>
  </si>
  <si>
    <t>CEK-20</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</si>
  <si>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</si>
  <si>
    <t>Key Recovery</t>
  </si>
  <si>
    <t>CEK-21.1</t>
  </si>
  <si>
    <t>Are key management system processes, procedures, and technical measures being 
defined, implemented, and evaluated to track and report all cryptographic 
materials and status changes that include legal and regulatory requirements 
provisions?</t>
  </si>
  <si>
    <t>CEK-21</t>
  </si>
  <si>
    <t>Define, implement and evaluate processes, procedures and technical measures in 
order for the key management system to track and report all cryptographic 
materials and changes in status, which include provisions for legal and 
regulatory requirements.</t>
  </si>
  <si>
    <t>Key Inventory 
Management</t>
  </si>
  <si>
    <t>DCS-01.1</t>
  </si>
  <si>
    <t>Are policies and procedures for the secure disposal of equipment used outside 
the organization's premises established, documented, approved, communicated, 
enforced, and maintained?</t>
  </si>
  <si>
    <t>DCS-01</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</si>
  <si>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t>
  </si>
  <si>
    <t>Off-Site Equipment 
Disposal Policy and 
Procedures</t>
  </si>
  <si>
    <t>Datacenter Security</t>
  </si>
  <si>
    <t>DCS-01.2</t>
  </si>
  <si>
    <t>Is a data destruction procedure applied that renders information recovery 
information impossible if equipment is not physically destroyed?</t>
  </si>
  <si>
    <t>DCS-01.3</t>
  </si>
  <si>
    <t>Are policies and procedures for the secure disposal of equipment used outside 
the organization's premises reviewed and updated at least annually?</t>
  </si>
  <si>
    <t>DCS-02.1</t>
  </si>
  <si>
    <t>Are policies and procedures for the relocation or transfer of hardware, 
software, or data/information to an offsite or alternate location 
established, documented, approved, communicated, implemented, enforced, 
maintained?</t>
  </si>
  <si>
    <t>DCS-02</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</si>
  <si>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t>
  </si>
  <si>
    <t>Off-Site Transfer 
Authorization Policy 
and Procedures</t>
  </si>
  <si>
    <t>DCS-02.2</t>
  </si>
  <si>
    <t>Does a relocation or transfer request require written or cryptographically 
verifiable authorization?</t>
  </si>
  <si>
    <t>DCS-02.3</t>
  </si>
  <si>
    <t>Are policies and procedures for the relocation or transfer of hardware, 
software, or data/information to an offsite or alternate location reviewed 
and updated at least annually?</t>
  </si>
  <si>
    <t>DCS-03.1</t>
  </si>
  <si>
    <t>Are policies and procedures for maintaining a safe and secure working 
environment (in offices, rooms, and facilities) established, documented, 
approved, communicated, enforced, and maintained?</t>
  </si>
  <si>
    <t>Employees are made aware of their responsibilities for maintaining a safe and secure working environment. This is part of the annual, Adobe Security Awareness training as well as the Physical Security training. (See SOC 2 control TA-01-01)</t>
  </si>
  <si>
    <t>DCS-03</t>
  </si>
  <si>
    <t>Establish, document, approve, communicate, apply, evaluate and maintain 
policies and procedures for maintaining a safe and secure working environment 
in offices, rooms, and facilities. Review and update the policies and 
procedures at least annually.</t>
  </si>
  <si>
    <t>Secure Area Policy and 
Procedures</t>
  </si>
  <si>
    <t>DCS-03.2</t>
  </si>
  <si>
    <t>Are policies and procedures for maintaining safe, secure working environments 
(e.g., offices, rooms) reviewed and updated at least annually?</t>
  </si>
  <si>
    <t>DCS-04.1</t>
  </si>
  <si>
    <t>Are policies and procedures for the secure transportation of physical media 
established, documented, approved, communicated, enforced, evaluated, and 
maintained?</t>
  </si>
  <si>
    <t>DCS-04</t>
  </si>
  <si>
    <t>Establish, document, approve, communicate, apply, evaluate and maintain 
policies and procedures for the secure transportation of physical media. Review 
and update the policies and procedures at least annually.</t>
  </si>
  <si>
    <t>Secure Media 
Transportation Policy 
and Procedures</t>
  </si>
  <si>
    <t>DCS-04.2</t>
  </si>
  <si>
    <t>Are policies and procedures for the secure transportation of physical media 
reviewed and updated at least annually?</t>
  </si>
  <si>
    <t>See DCS-04-01</t>
  </si>
  <si>
    <t>DCS-05.1</t>
  </si>
  <si>
    <t>Is the classification and documentation of physical and logical assets based 
on the organizational business risk?</t>
  </si>
  <si>
    <t>DCS-05</t>
  </si>
  <si>
    <t>Classify and document the physical, and logical assets (e.g., applications) 
based on the organizational business risk.</t>
  </si>
  <si>
    <t>Assets Classification</t>
  </si>
  <si>
    <t>DCS-06.1</t>
  </si>
  <si>
    <t>Are all relevant physical and logical assets at all CSP sites cataloged and 
tracked within a secured system?</t>
  </si>
  <si>
    <t>DCS-06</t>
  </si>
  <si>
    <t>Catalogue and track all relevant physical and logical assets located at all of 
the CSP's sites within a secured system.</t>
  </si>
  <si>
    <t>Assets Cataloguing and 
Tracking</t>
  </si>
  <si>
    <t>DCS-07.1</t>
  </si>
  <si>
    <t>Are physical security perimeters implemented to safeguard personnel, data, 
and information systems?</t>
  </si>
  <si>
    <t>Adobe adheres to the physical security requirements from the CCF Control Framework that restricted areas of the facility is protected by walls with non-partitioned ceilings, secured entry points, and/or manned reception desks.</t>
  </si>
  <si>
    <t>DCS-07</t>
  </si>
  <si>
    <t>Implement physical security perimeters to safeguard personnel, data, and 
information systems. Establish physical security perimeters between the 
administrative and business areas and the data storage and processing 
facilities areas.</t>
  </si>
  <si>
    <t>Controlled Access 
Points</t>
  </si>
  <si>
    <t>DCS-07.2</t>
  </si>
  <si>
    <t>Are physical security perimeters established between administrative and 
business areas, data storage, and processing facilities?</t>
  </si>
  <si>
    <t>DCS-08.1</t>
  </si>
  <si>
    <t>Is equipment identification used as a method for connection authentication?</t>
  </si>
  <si>
    <t>Adobe controls access to the Adobe services' infrastructure, and these infrastructure components are physically and logically controlled by authorized Adobe personnel.</t>
  </si>
  <si>
    <t>DCS-08</t>
  </si>
  <si>
    <t>Use equipment identification as a method for connection authentication.</t>
  </si>
  <si>
    <t>Equipment 
Identification</t>
  </si>
  <si>
    <t>DCS-09.1</t>
  </si>
  <si>
    <t>Are solely authorized personnel able to access secure areas, with all ingress 
and egress areas restricted, documented, and monitored by physical access 
control mechanisms?</t>
  </si>
  <si>
    <t>Data center facilities are architected to segregate office space, data center racks, utility rooms, storage closets and shipping docks such that each area of the building requires users to authenticate via a badge reader for entry. All restricted areas of the data center facility are protected by walls with non-partitioned ceilings and secured entry points. Additionally, Adobe-owned data center facilities have cameras, intrusion detection, HVAC, humidity monitoring, temperature monitoring, fire suppression systems, clean air circulation, physical protection of cabling and wiring, emergency power shutoff, universal power supplies and emergency generators installed and operating.</t>
  </si>
  <si>
    <t>DCS-09</t>
  </si>
  <si>
    <t>Allow only authorized personnel access to secure areas, with all ingress and 
egress points restricted, documented, and monitored by physical access control 
mechanisms. Retain access control records on a periodic basis as deemed 
appropriate by the organization.</t>
  </si>
  <si>
    <t>Secure Area 
Authorization</t>
  </si>
  <si>
    <t>DCS-09.2</t>
  </si>
  <si>
    <t>Are access control records retained periodically, as deemed appropriate by 
the organization?</t>
  </si>
  <si>
    <t>Adobe Data rooms utilize secured entry points as well as appropriate environmental safeguards and segregate space within the room(s) to protect information assets located therein. Physical access  logs are recorded  and/or  logged  to  assist  in  investigation  purposes. All audit logs  are classified  as  confidential  and  protected  accordingly.</t>
  </si>
  <si>
    <t>DCS-10.1</t>
  </si>
  <si>
    <t>Are external perimeter datacenter surveillance systems and surveillance 
systems at all ingress and egress points implemented, maintained, and 
operated?</t>
  </si>
  <si>
    <t>See DCS-09.1</t>
  </si>
  <si>
    <t>DCS-10</t>
  </si>
  <si>
    <t>Implement, maintain, and operate datacenter surveillance systems at the 
external perimeter and at all the ingress and egress points to detect 
unauthorized ingress and egress attempts.</t>
  </si>
  <si>
    <t>Surveillance System</t>
  </si>
  <si>
    <t>DCS-11.1</t>
  </si>
  <si>
    <t>Are datacenter personnel trained to respond to unauthorized access or egress 
attempts?</t>
  </si>
  <si>
    <t>Adobe has communicated the roles and responsibilities of administrators and stewards through information security policies, standards and procedures.
Adobe requires employees to complete a general security awareness training on an annual basis. Training content is aligned with Adobe security policies and standards, reviewed and updated annually and completely refreshed periodically.</t>
  </si>
  <si>
    <t>DCS-11</t>
  </si>
  <si>
    <t>Train datacenter personnel to respond to unauthorized ingress or egress 
attempts.</t>
  </si>
  <si>
    <t>Unauthorized Access 
Response Training</t>
  </si>
  <si>
    <t>DCS-12.1</t>
  </si>
  <si>
    <t>Are processes, procedures, and technical measures defined, implemented, and 
evaluated to ensure risk-based protection of power and telecommunication 
cables from interception, interference, or damage threats at all facilities, 
offices, and rooms?</t>
  </si>
  <si>
    <t>DCS-12</t>
  </si>
  <si>
    <t>Define, implement and evaluate processes, procedures and technical measures 
that ensure a risk-based protection of power and telecommunication cables from 
a threat of interception, interference or damage at all facilities, offices and 
rooms.</t>
  </si>
  <si>
    <t>Cabling Security</t>
  </si>
  <si>
    <t>DCS-13.1</t>
  </si>
  <si>
    <t>Are data center environmental control systems designed to monitor, maintain, 
and test that on-site temperature and humidity conditions fall within 
accepted industry standards effectively implemented and maintained?</t>
  </si>
  <si>
    <t>See DCS-12.1</t>
  </si>
  <si>
    <t>DCS-13</t>
  </si>
  <si>
    <t>Implement and maintain data center environmental control systems that monitor, 
maintain and test for continual effectiveness the temperature and humidity 
conditions within accepted industry standards.</t>
  </si>
  <si>
    <t>Environmental Systems</t>
  </si>
  <si>
    <t>DCS-14.1</t>
  </si>
  <si>
    <t>Are utility services secured, monitored, maintained, and tested at planned 
intervals for continual effectiveness?</t>
  </si>
  <si>
    <t>DCS-14</t>
  </si>
  <si>
    <t>Secure, monitor, maintain, and test utilities services for continual 
effectiveness at planned intervals.</t>
  </si>
  <si>
    <t>Secure Utilities</t>
  </si>
  <si>
    <t>DCS-15.1</t>
  </si>
  <si>
    <t>Is business-critical equipment segregated from locations subject to a high 
probability of environmental risk events?</t>
  </si>
  <si>
    <t>DCS-15</t>
  </si>
  <si>
    <t>Keep business-critical equipment away from locations subject to high 
probability for environmental risk events.</t>
  </si>
  <si>
    <t>Equipment Location</t>
  </si>
  <si>
    <t>DSP-01.1</t>
  </si>
  <si>
    <t>Are policies and procedures established, documented, approved, communicated, 
enforced, evaluated, and maintained for the classification, protection, and 
handling of data throughout its lifecycle according to all applicable laws 
and regulations, standards, and risk level?</t>
  </si>
  <si>
    <t>DSP-01</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</si>
  <si>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t>
  </si>
  <si>
    <t>Security and Privacy 
Policy and Procedures</t>
  </si>
  <si>
    <t>Data Security and 
Privacy Lifecycle 
Management</t>
  </si>
  <si>
    <t>DSP-01.2</t>
  </si>
  <si>
    <t>Are data security and privacy policies and procedures reviewed and updated at 
least annually?</t>
  </si>
  <si>
    <t>DSP-02.1</t>
  </si>
  <si>
    <t>Are industry-accepted methods applied for secure data disposal from storage 
media so information is not recoverable by any forensic means?</t>
  </si>
  <si>
    <t>DSP-02</t>
  </si>
  <si>
    <t>Apply industry accepted methods for the secure disposal of data from storage 
media such that data is not recoverable by any forensic means.</t>
  </si>
  <si>
    <t>Secure Disposal</t>
  </si>
  <si>
    <t>DSP-03.1</t>
  </si>
  <si>
    <t>Is a data inventory created and maintained for sensitive and personal 
information (at a minimum)?</t>
  </si>
  <si>
    <t>CSC-owned</t>
  </si>
  <si>
    <t>DSP-03</t>
  </si>
  <si>
    <t>Create and maintain a data inventory, at least for any sensitive data and 
personal data.</t>
  </si>
  <si>
    <t>Data Inventory</t>
  </si>
  <si>
    <t>DSP-04.1</t>
  </si>
  <si>
    <t>Is data classified according to type and sensitivity levels?</t>
  </si>
  <si>
    <t>All Adobe data collected, processed, transmitted, stored, or destroyed by or on behalf of Adobe must be classified and then protected in accordance with its designated classification.
Adobe generally does not have visibility into the types of information processed, transmitted or stored by customers. Adobe treats all Customer Data as strictly confidential and contractually agrees to security and privacy provisions.</t>
  </si>
  <si>
    <t>DSP-04</t>
  </si>
  <si>
    <t>Classify data according to its type and sensitivity level.</t>
  </si>
  <si>
    <t>Data Classification</t>
  </si>
  <si>
    <t>DSP-05.1</t>
  </si>
  <si>
    <t>Is data flow documentation created to identify what data is processed and 
where it is stored and transmitted?</t>
  </si>
  <si>
    <t>Product teams at Adobe are required to document and maintain system functionality, data flow and boundaries as part of Adobe’s internal documentation framework. Product owners are responsible for updating and approving the content of these pages periodically or as the products evolve.</t>
  </si>
  <si>
    <t>DSP-05</t>
  </si>
  <si>
    <t>Create data flow documentation to identify what data is processed, stored or 
transmitted where. Review data flow documentation at defined intervals, at 
least annually, and after any change.</t>
  </si>
  <si>
    <t>Data Flow Documentation</t>
  </si>
  <si>
    <t>DSP-05.2</t>
  </si>
  <si>
    <t>Is data flow documentation reviewed at defined intervals, at least annually, 
and after any change?</t>
  </si>
  <si>
    <t>DSP-06.1</t>
  </si>
  <si>
    <t>Is the ownership and stewardship of all relevant personal and sensitive data 
documented?</t>
  </si>
  <si>
    <t>DSP-06</t>
  </si>
  <si>
    <t>Document ownership and stewardship of all relevant documented personal and 
sensitive data. Perform review at least annually.</t>
  </si>
  <si>
    <t>Data Ownership and 
Stewardship</t>
  </si>
  <si>
    <t>DSP-06.2</t>
  </si>
  <si>
    <t>Is data ownership and stewardship documentation reviewed at least annually?</t>
  </si>
  <si>
    <t>DSP-07.1</t>
  </si>
  <si>
    <t>Are systems, products, and business practices based on security principles by 
design and per industry best practices?</t>
  </si>
  <si>
    <t>Adobe's systems, products and business practices are based on security principals by design and industry best practices to the extent such systems, products and business practices are relevant to Adobe’s role as a data processor.</t>
  </si>
  <si>
    <t>DSP-07</t>
  </si>
  <si>
    <t>Develop systems, products, and business practices based upon a principle of 
security by design and industry best practices.</t>
  </si>
  <si>
    <t>Data Protection by 
Design and Default</t>
  </si>
  <si>
    <t>DSP-08.1</t>
  </si>
  <si>
    <t>Are systems, products, and business practices based on privacy principles by 
design and according to industry best practices?</t>
  </si>
  <si>
    <t>DSP-08</t>
  </si>
  <si>
    <t>Develop systems, products, and business practices based upon a principle of 
privacy by design and industry best practices. Ensure that systems' privacy 
settings are configured by default, according to all applicable laws and 
regulations.</t>
  </si>
  <si>
    <t>Data Privacy by Design 
and Default</t>
  </si>
  <si>
    <t>DSP-08.2</t>
  </si>
  <si>
    <t>Are systems' privacy settings configured by default and according to all 
applicable laws and regulations?</t>
  </si>
  <si>
    <t>DSP-09.1</t>
  </si>
  <si>
    <t>Is a data protection impact assessment (DPIA) conducted when processing 
personal data and evaluating the origin, nature, particularity, and severity 
of risks according to any applicable laws, regulations and industry best 
practices?</t>
  </si>
  <si>
    <t>DSP-09</t>
  </si>
  <si>
    <t>Conduct a Data Protection Impact Assessment (DPIA) to evaluate the origin, 
nature, particularity and severity of the risks upon the processing of personal 
data, according to any applicable laws, regulations and industry best 
practices.</t>
  </si>
  <si>
    <t>Data Protection Impact 
Assessment</t>
  </si>
  <si>
    <t>DSP-10.1</t>
  </si>
  <si>
    <t>Are processes, procedures, and technical measures defined, implemented, and 
evaluated to ensure any transfer of personal or sensitive data is protected 
from unauthorized access and only processed within scope (as permitted by 
respective laws and regulations)?</t>
  </si>
  <si>
    <t>DSP-10</t>
  </si>
  <si>
    <t>Define, implement and evaluate processes, procedures and technical measures 
that ensure any transfer of personal or sensitive data is protected from 
unauthorized access and only processed within scope as permitted by the 
respective laws and regulations.</t>
  </si>
  <si>
    <t>Sensitive Data Transfer</t>
  </si>
  <si>
    <t>DSP-11.1</t>
  </si>
  <si>
    <t>Are processes, procedures, and technical measures defined, implemented, and 
evaluated to enable data subjects to request access to, modify, or delete 
personal data (per applicable laws and regulations)?</t>
  </si>
  <si>
    <t>DSP-11</t>
  </si>
  <si>
    <t>Define and implement, processes, procedures and technical measures to enable 
data subjects to request access to, modification, or deletion of their personal 
data, according to any applicable laws and regulations.</t>
  </si>
  <si>
    <t>Personal Data Access, 
Reversal, Rectification 
and Deletion</t>
  </si>
  <si>
    <t>DSP-12.1</t>
  </si>
  <si>
    <t>Are processes, procedures, and technical measures defined, implemented, and 
evaluated to ensure personal data is processed (per applicable laws and 
regulations and for the purposes declared to the data subject)?</t>
  </si>
  <si>
    <t>Both Adobe and its customers are required to process personal data in accordance with applicable data protection laws; Adobe also requires its customers to provide any requisite notice to end users that includes, among other things, any relevant information about customers’ processing of their personal data using Adobe solutions.</t>
  </si>
  <si>
    <t>DSP-12</t>
  </si>
  <si>
    <t>Define, implement and evaluate processes, procedures and technical measures to 
ensure that personal data is processed according to any applicable laws and 
regulations and for the purposes declared to the data subject.</t>
  </si>
  <si>
    <t>Limitation of Purpose 
in Personal Data 
Processing</t>
  </si>
  <si>
    <t>DSP-13.1</t>
  </si>
  <si>
    <t>Are processes, procedures, and technical measures defined, implemented, and 
evaluated for the transfer and sub-processing of personal data within the 
service supply chain (according to any applicable laws and regulations)?</t>
  </si>
  <si>
    <t>DSP-13</t>
  </si>
  <si>
    <t>Define, implement and evaluate processes, procedures and technical measures for 
the transfer and sub-processing of personal data within the service supply 
chain, according to any applicable laws and regulations.</t>
  </si>
  <si>
    <t>Personal Data 
Sub-processing</t>
  </si>
  <si>
    <t>DSP-14.1</t>
  </si>
  <si>
    <t>Are processes, procedures, and technical measures defined, implemented, and 
evaluated to disclose details to the data owner of any personal or sensitive 
data access by sub-processors before processing initiation?</t>
  </si>
  <si>
    <t>DSP-14</t>
  </si>
  <si>
    <t>Define, implement and evaluate processes, procedures and technical measures to 
disclose the details of any personal or sensitive data access by sub-processors 
to the data owner prior to initiation of that processing.</t>
  </si>
  <si>
    <t>Disclosure of Data 
Sub-processors</t>
  </si>
  <si>
    <t>DSP-15.1</t>
  </si>
  <si>
    <t>Is authorization from data owners obtained, and the associated risk managed, 
before replicating or using production data in non-production environments?</t>
  </si>
  <si>
    <t>DSP-15</t>
  </si>
  <si>
    <t>Obtain authorization from data owners, and manage associated risk before 
replicating or using production data in non-production environments.</t>
  </si>
  <si>
    <t>Limitation of 
Production Data Use</t>
  </si>
  <si>
    <t>DSP-16.1</t>
  </si>
  <si>
    <t>Do data retention, archiving, and deletion practices follow business 
requirements, applicable laws, and regulations?</t>
  </si>
  <si>
    <t>DSP-16</t>
  </si>
  <si>
    <t>Data retention, archiving and deletion is managed in accordance with business 
requirements, applicable laws and regulations.</t>
  </si>
  <si>
    <t>Data Retention and 
Deletion</t>
  </si>
  <si>
    <t>DSP-17.1</t>
  </si>
  <si>
    <t>Are processes, procedures, and technical measures defined and implemented to 
protect sensitive data throughout its lifecycle?</t>
  </si>
  <si>
    <t>DSP-17</t>
  </si>
  <si>
    <t>Define and implement, processes, procedures and technical measures to protect 
sensitive data throughout it's lifecycle.</t>
  </si>
  <si>
    <t>Sensitive Data 
Protection</t>
  </si>
  <si>
    <t>DSP-18.1</t>
  </si>
  <si>
    <t>Does the CSP have in place, and describe to CSCs, the procedure to manage and 
respond to requests for disclosure of Personal Data by Law Enforcement 
Authorities according to applicable laws and regulations?</t>
  </si>
  <si>
    <t>Adobe publishes these procedures online in our law enforcement guidelines.</t>
  </si>
  <si>
    <t>DSP-18</t>
  </si>
  <si>
    <t>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t>
  </si>
  <si>
    <t>Disclosure Notification</t>
  </si>
  <si>
    <t>DSP-18.2</t>
  </si>
  <si>
    <t>Does the CSP give special attention to the notification procedure to 
interested CSCs, unless otherwise prohibited, such as a prohibition under 
criminal law to preserve confidentiality of a law enforcement investigation?</t>
  </si>
  <si>
    <t>DSP-19.1</t>
  </si>
  <si>
    <t>Are processes, procedures, and technical measures defined and implemented to 
specify and document physical data locations, including locales where data is 
processed or backed up?</t>
  </si>
  <si>
    <t>DSP-19</t>
  </si>
  <si>
    <t>Define and implement, processes, procedures and technical measures to specify 
and document the physical locations of data, including any locations in which 
data is processed or backed up.</t>
  </si>
  <si>
    <t>Data Location</t>
  </si>
  <si>
    <t>GRC-01.1</t>
  </si>
  <si>
    <t>Are information governance program policies and procedures sponsored by 
organizational leadership established, documented, approved, communicated, 
applied, evaluated, and maintained?</t>
  </si>
  <si>
    <t>GRC-01</t>
  </si>
  <si>
    <t>Establish, document, approve, communicate, apply, evaluate and maintain 
policies and procedures for an information governance program, which is 
sponsored by the leadership of the organization. Review and update the policies 
and procedures at least annually.</t>
  </si>
  <si>
    <t>Governance Program 
Policy and Procedures</t>
  </si>
  <si>
    <t>Governance, Risk and 
Compliance</t>
  </si>
  <si>
    <t>GRC-01.2</t>
  </si>
  <si>
    <t>GRC-02.1</t>
  </si>
  <si>
    <t>Is there an established formal, documented, and leadership-sponsored 
enterprise risk management (ERM) program that includes policies and 
procedures for identification, evaluation, ownership, treatment, and 
acceptance of cloud security and privacy risks?</t>
  </si>
  <si>
    <t>GRC-02</t>
  </si>
  <si>
    <t>Establish a formal, documented, and leadership-sponsored Enterprise Risk 
Management (ERM) program that includes policies and procedures for 
identification, evaluation, ownership, treatment, and acceptance of cloud 
security and privacy risks.</t>
  </si>
  <si>
    <t>Risk Management Program</t>
  </si>
  <si>
    <t>GRC-03.1</t>
  </si>
  <si>
    <t>Are all relevant organizational policies and associated procedures reviewed 
at least annually, or when a substantial organizational change occurs?</t>
  </si>
  <si>
    <t>Adobe’s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t>
  </si>
  <si>
    <t>GRC-03</t>
  </si>
  <si>
    <t>Review all relevant organizational policies and associated procedures at least 
annually or when a substantial change occurs within the organization.</t>
  </si>
  <si>
    <t>Organizational Policy 
Reviews</t>
  </si>
  <si>
    <t>GRC-04.1</t>
  </si>
  <si>
    <t>Is an approved exception process mandated by the governance program 
established and followed whenever a deviation from an established policy 
occurs?</t>
  </si>
  <si>
    <t>Adobe reviews exceptions to policies, standards and procedures; exceptions are documented and approved based on business need and removed when no longer required. Adobe Cloud Operations teams are responsible for, but not limited to, managing the Adobe network, security baselines, network devices, physical and virtual hosts, patch management and release deployment (where applicable). Teams responsible for information security monitoring define and implement security monitoring alert criteria, which are used to identify critical security events for the production environment. These criteria are defined and configured within the log management systems and are periodically reviewed and updated.</t>
  </si>
  <si>
    <t>GRC-04</t>
  </si>
  <si>
    <t>Establish and follow an approved exception process as mandated by the 
governance program whenever a deviation from an established policy occurs.</t>
  </si>
  <si>
    <t>Policy Exception 
Process</t>
  </si>
  <si>
    <t>GRC-05.1</t>
  </si>
  <si>
    <t>Has an information security program (including programs of all relevant CCM 
domains) been developed and implemented?</t>
  </si>
  <si>
    <t>Adobe’s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 The policies and standards are made available to all Adobe employees on a centralized Adobe intranet site. Additionally, the policies and standards are referenced in annual security and awareness training.
More information relates to Adobe's security program and culture can be found on Adobe Trust Center: https://www.adobe.com/trust.html</t>
  </si>
  <si>
    <t>GRC-05</t>
  </si>
  <si>
    <t>Develop and implement an Information Security Program, which includes programs 
for all the relevant domains of the CCM.</t>
  </si>
  <si>
    <t>Information Security 
Program</t>
  </si>
  <si>
    <t>GRC-06.1</t>
  </si>
  <si>
    <t>Are roles and responsibilities for planning, implementing, operating, 
assessing, and improving governance programs defined and documented?</t>
  </si>
  <si>
    <t>Adobe has implemented ISMS which mandates roles and responsibilities for planning, implementing, operating, assessing, and improving governance programs.</t>
  </si>
  <si>
    <t>GRC-06</t>
  </si>
  <si>
    <t>Define and document roles and responsibilities for planning, implementing, 
operating, assessing, and improving governance programs.</t>
  </si>
  <si>
    <t>Governance 
Responsibility Model</t>
  </si>
  <si>
    <t>GRC-07.1</t>
  </si>
  <si>
    <t>Are all relevant standards, regulations, legal/contractual, and statutory 
requirements applicable to your organization identified and documented?</t>
  </si>
  <si>
    <t>The Adobe CCF includes a set of security activities and compliance controls to help protect from the physical layer up. In creating the CCF, Adobe analyzed the criteria for the most common security certifications for cloud-based businesses and rationalized the more than 1,000 requirements down to Adobe-specific controls that map to approximately a dozen industry standards. The CCF helps protect the Adobe infrastructure, applications and services, as well as helps Adobe comply with a number of industry-accepted practices, standard, regulations and certifications. CCF also helps monitor changes to the regulatory requirements in relevant jurisdictions and adjust our security program.</t>
  </si>
  <si>
    <t>GRC-07</t>
  </si>
  <si>
    <t>Identify and document all relevant standards, regulations, legal/contractual, 
and statutory requirements, which are applicable to your organization.</t>
  </si>
  <si>
    <t>Information System 
Regulatory Mapping</t>
  </si>
  <si>
    <t>GRC-08.1</t>
  </si>
  <si>
    <t>Is contact established and maintained with cloud-related special interest 
groups and other relevant entities?</t>
  </si>
  <si>
    <t>Adobe takes a collaborative approach to maintaining best practices for security and data privacy, by sharing knowledge and working together with the global cyber security community through various initiatives and programs: Information Systems Security Association (ISSA) , International Information Systems Security Certification Consortium (ISC)2, Messaging, Malware, and Mobile AntiAbuse Working Group (M3AAWG) , Open Web Application Security Project (OWASP), Software Stop. Assurance Forum for Excellence in Code (SAFECode) Think. Connect, Bay Area CSO Council Center for Internet Security (CIS), Cloud Security Alliance (CSA), Executive Women’s Forum (EWF), Forum of Incident Response and Security Teams (FIRST) , Information Microsoft Active Protections Program (MAPP) innovations, events, and open Systems Audit and Control Association.</t>
  </si>
  <si>
    <t>GRC-08</t>
  </si>
  <si>
    <t>Establish and maintain contact with cloud-related special interest groups and 
other relevant entities in line with business context.</t>
  </si>
  <si>
    <t>Special Interest Groups</t>
  </si>
  <si>
    <t>HRS-01.1</t>
  </si>
  <si>
    <t>Are background verification policies and procedures of all new employees 
(including but not limited to remote employees, contractors, and third 
parties) established, documented, approved, communicated, applied, evaluated, 
and maintained?</t>
  </si>
  <si>
    <t>HRS-01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</si>
  <si>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</si>
  <si>
    <t>Background Screening 
Policy and Procedures</t>
  </si>
  <si>
    <t>Human Resources</t>
  </si>
  <si>
    <t>HRS-01.2</t>
  </si>
  <si>
    <t>Are background verification policies and procedures designed according to 
local laws, regulations, ethics, and contractual constraints and proportional 
to the data classification to be accessed, business requirements, and 
acceptable risk?</t>
  </si>
  <si>
    <t>See HRS-01.1</t>
  </si>
  <si>
    <t>HRS-01.3</t>
  </si>
  <si>
    <t>Are background verification policies and procedures reviewed and updated at 
least annually?</t>
  </si>
  <si>
    <t>HRS-02.1</t>
  </si>
  <si>
    <t>Are policies and procedures for defining allowances and conditions for the 
acceptable use of organizationally-owned or managed assets established, 
documented, approved, communicated, applied, evaluated, and maintained?</t>
  </si>
  <si>
    <t>HRS-02</t>
  </si>
  <si>
    <t>Establish, document, approve, communicate, apply, evaluate and maintain 
policies and procedures for defining allowances and conditions for the 
acceptable use of organizationally-owned or managed assets. Review and update 
the policies and procedures at least annually.</t>
  </si>
  <si>
    <t>Acceptable Use of 
Technology Policy and 
Procedures</t>
  </si>
  <si>
    <t>HRS-02.2</t>
  </si>
  <si>
    <t>Are the policies and procedures for defining allowances and conditions for 
the acceptable use of organizationally-owned or managed assets reviewed and 
updated at least annually?</t>
  </si>
  <si>
    <t>HRS-03.1</t>
  </si>
  <si>
    <t>Are policies and procedures requiring unattended workspaces to conceal 
confidential data established, documented, approved, communicated, applied, 
evaluated, and maintained?</t>
  </si>
  <si>
    <t>HRS-03</t>
  </si>
  <si>
    <t>Establish, document, approve, communicate, apply, evaluate and maintain 
policies and procedures that require unattended workspaces to not have openly 
visible confidential data. Review and update the policies and procedures at 
least annually.</t>
  </si>
  <si>
    <t>Clean Desk Policy and 
Procedures</t>
  </si>
  <si>
    <t>HRS-03.2</t>
  </si>
  <si>
    <t>Are policies and procedures requiring unattended workspaces to conceal 
confidential data reviewed and updated at least annually?</t>
  </si>
  <si>
    <t>HRS-04.1</t>
  </si>
  <si>
    <t>Are policies and procedures to protect information accessed, processed, or 
stored at remote sites and locations established, documented, approved, 
communicated, applied, evaluated, and maintained?</t>
  </si>
  <si>
    <t>HRS-04</t>
  </si>
  <si>
    <t>Establish, document, approve, communicate, apply, evaluate and maintain 
policies and procedures to protect information accessed, processed or stored at 
remote sites and locations. Review and update the policies and procedures at 
least annually.</t>
  </si>
  <si>
    <t>Remote and Home Working 
Policy and Procedures</t>
  </si>
  <si>
    <t>HRS-04.2</t>
  </si>
  <si>
    <t>Are policies and procedures to protect information accessed, processed, or 
stored at remote sites and locations reviewed and updated at least annually?</t>
  </si>
  <si>
    <t>HRS-05.1</t>
  </si>
  <si>
    <t>Are return procedures of organizationally-owned assets by terminated 
employees established and documented?</t>
  </si>
  <si>
    <t>HRS-05</t>
  </si>
  <si>
    <t>Establish and document procedures for the return of organization-owned assets 
by terminated employees.</t>
  </si>
  <si>
    <t>Asset returns</t>
  </si>
  <si>
    <t>HRS-06.1</t>
  </si>
  <si>
    <t>Are procedures outlining the roles and responsibilities concerning changes in 
employment established, documented, and communicated to all personnel?</t>
  </si>
  <si>
    <t>HRS-06</t>
  </si>
  <si>
    <t>Establish, document, and communicate to all personnel the procedures outlining 
the roles and responsibilities concerning changes in employment.</t>
  </si>
  <si>
    <t>Employment Termination</t>
  </si>
  <si>
    <t>HRS-07.1</t>
  </si>
  <si>
    <t>Are employees required to sign an employment agreement before gaining access 
to organizational information systems, resources, and assets?</t>
  </si>
  <si>
    <t>HRS-07</t>
  </si>
  <si>
    <t>Employees sign the employee agreement prior to being granted access to 
organizational information systems, resources and assets.</t>
  </si>
  <si>
    <t>Employment Agreement 
Process</t>
  </si>
  <si>
    <t>HRS-08.1</t>
  </si>
  <si>
    <t>Are provisions and/or terms for adherence to established information 
governance and security policies included within employment agreements?</t>
  </si>
  <si>
    <t>HRS-08</t>
  </si>
  <si>
    <t>The organization includes within the employment agreements provisions and/or 
terms for adherence to established information governance and security 
policies.</t>
  </si>
  <si>
    <t>Employment Agreement 
Content</t>
  </si>
  <si>
    <t>HRS-09.1</t>
  </si>
  <si>
    <t>Are employee roles and responsibilities relating to information assets and 
security documented and communicated?</t>
  </si>
  <si>
    <t>HRS-09</t>
  </si>
  <si>
    <t>Document and communicate roles and responsibilities of employees, as they 
relate to information assets and security.</t>
  </si>
  <si>
    <t>Personnel Roles and 
Responsibilities</t>
  </si>
  <si>
    <t>HRS-10.1</t>
  </si>
  <si>
    <t>Are requirements for non-disclosure/confidentiality agreements reflecting 
organizational data protection needs and operational details identified, 
documented, and reviewed at planned intervals?</t>
  </si>
  <si>
    <t>HRS-10</t>
  </si>
  <si>
    <t>Identify, document, and review, at planned intervals, requirements for 
non-disclosure/confidentiality agreements reflecting the organization's needs 
for the protection of data and operational details.</t>
  </si>
  <si>
    <t>Non-Disclosure 
Agreements</t>
  </si>
  <si>
    <t>HRS-11.1</t>
  </si>
  <si>
    <t>Is a security awareness training program for all employees of the 
organization established, documented, approved, communicated, applied, 
evaluated and maintained?</t>
  </si>
  <si>
    <t>HRS-11</t>
  </si>
  <si>
    <t>Establish, document, approve, communicate, apply, evaluate and maintain a 
security awareness training program for all employees of the organization and 
provide regular training updates.</t>
  </si>
  <si>
    <t>Security Awareness 
Training</t>
  </si>
  <si>
    <t>HRS-11.2</t>
  </si>
  <si>
    <t>Are regular security awareness training updates provided?</t>
  </si>
  <si>
    <t>See HRS-11.1</t>
  </si>
  <si>
    <t>HRS-12.1</t>
  </si>
  <si>
    <t>Are all employees granted access to sensitive organizational and personal 
data provided with appropriate security awareness training?</t>
  </si>
  <si>
    <t>HRS-12</t>
  </si>
  <si>
    <t>Provide all employees with access to sensitive organizational and personal data 
with appropriate security awareness training and regular updates in 
organizational procedures, processes, and policies relating to their 
professional function relative to the organization.</t>
  </si>
  <si>
    <t>Personal and Sensitive 
Data Awareness and 
Training</t>
  </si>
  <si>
    <t>HRS-12.2</t>
  </si>
  <si>
    <t>Are all employees granted access to sensitive organizational and personal 
data provided with regular updates in procedures, processes, and policies 
relating to their professional function?</t>
  </si>
  <si>
    <t>See HRS-12.1</t>
  </si>
  <si>
    <t>HRS-13.1</t>
  </si>
  <si>
    <t>Are employees notified of their roles and responsibilities to maintain 
awareness and compliance with established policies, procedures, and 
applicable legal, statutory, or regulatory compliance obligations?</t>
  </si>
  <si>
    <t>HRS-13</t>
  </si>
  <si>
    <t>Make employees aware of their roles and responsibilities for maintaining 
awareness and compliance with established policies and procedures and 
applicable legal, statutory, or regulatory compliance obligations.</t>
  </si>
  <si>
    <t>Compliance User 
Responsibility</t>
  </si>
  <si>
    <t>IAM-01.1</t>
  </si>
  <si>
    <t>Are identity and access management policies and procedures established, 
documented, approved, communicated, implemented, applied, evaluated, and 
maintained?</t>
  </si>
  <si>
    <t>IAM-01</t>
  </si>
  <si>
    <t>Establish, document, approve, communicate, implement, apply, evaluate and 
maintain policies and procedures for identity and access management. Review and 
update the policies and procedures at least annually.</t>
  </si>
  <si>
    <t>Identity and Access 
Management Policy and 
Procedures</t>
  </si>
  <si>
    <t>Identity &amp; Access 
Management</t>
  </si>
  <si>
    <t>IAM-01.2</t>
  </si>
  <si>
    <t>Are identity and access management policies and procedures reviewed and 
updated at least annually?</t>
  </si>
  <si>
    <t>IAM-02.1</t>
  </si>
  <si>
    <t>Are strong password policies and procedures established, documented, 
approved, communicated, implemented, applied, evaluated, and maintained?</t>
  </si>
  <si>
    <t>IAM-02</t>
  </si>
  <si>
    <t>Establish, document, approve, communicate, implement, apply, evaluate and 
maintain strong password policies and procedures. Review and update the 
policies and procedures at least annually.</t>
  </si>
  <si>
    <t>Strong Password Policy 
and Procedures</t>
  </si>
  <si>
    <t>IAM-02.2</t>
  </si>
  <si>
    <t>Are strong password policies and procedures reviewed and updated at least 
annually?</t>
  </si>
  <si>
    <t>See IAM-01.2</t>
  </si>
  <si>
    <t>IAM-03.1</t>
  </si>
  <si>
    <t>Is system identity information and levels of access managed, stored, and 
reviewed?</t>
  </si>
  <si>
    <t>IAM-03</t>
  </si>
  <si>
    <t>Manage, store, and review the information of system identities, and level of 
access.</t>
  </si>
  <si>
    <t>Identity Inventory</t>
  </si>
  <si>
    <t>IAM-04.1</t>
  </si>
  <si>
    <t>Is the separation of duties principle employed when implementing information 
system access?</t>
  </si>
  <si>
    <t>IAM-04</t>
  </si>
  <si>
    <t>Employ the separation of duties principle when implementing information system 
access.</t>
  </si>
  <si>
    <t>Separation of Duties</t>
  </si>
  <si>
    <t>IAM-05.1</t>
  </si>
  <si>
    <t>Is the least privilege principle employed when implementing information 
system access?</t>
  </si>
  <si>
    <t>Adobe has established information security policies to ensure procedures, processes and technical measures are implemented to provision/de-provision access based on roles and least privilege principles.</t>
  </si>
  <si>
    <t>IAM-05</t>
  </si>
  <si>
    <t>Employ the least privilege principle when implementing information system 
access.</t>
  </si>
  <si>
    <t>Least Privilege</t>
  </si>
  <si>
    <t>IAM-06.1</t>
  </si>
  <si>
    <t>Is a user access provisioning process defined and implemented which 
authorizes, records, and communicates data and assets access changes?</t>
  </si>
  <si>
    <t>IAM-06</t>
  </si>
  <si>
    <t>Define and implement a user access provisioning process which authorizes, 
records, and communicates access changes to data and assets.</t>
  </si>
  <si>
    <t>User Access 
Provisioning</t>
  </si>
  <si>
    <t>IAM-07.1</t>
  </si>
  <si>
    <t>Is a process in place to de-provision or modify the access, in a timely 
manner, of movers / leavers or system identity changes, to effectively adopt 
and communicate identity and access management policies?</t>
  </si>
  <si>
    <t>For exiting or terminated Adobe personnel, Employee Experience team or the employee’s direct manager sets a termination date in Workday. Every day, an automated job queries user accounts which are scheduled to exit or terminate and disables the associated Adobe AD account. These actions immediately disable all access the exiting or terminated user has to the production systems. Without an enabled Adobe AD account, a user will not be able to logically access the Adobe corporate network, Adobe products and services production environment, applications, etc. within Adobe’s network. Physical access to Adobe facilities is similarly revoked via automated processes. 
User access reviews are performed by appropriate system owners and access permissions are reviewed/modified both during role change and termination.</t>
  </si>
  <si>
    <t>IAM-07</t>
  </si>
  <si>
    <t>De-provision or respectively modify access of movers / leavers or system 
identity changes in a timely manner in order to effectively adopt and 
communicate identity and access management policies.</t>
  </si>
  <si>
    <t>User Access Changes and 
Revocation</t>
  </si>
  <si>
    <t>IAM-08.1</t>
  </si>
  <si>
    <t>Are reviews and revalidation of user access for least privilege and 
separation of duties completed with a frequency commensurate with 
organizational risk tolerance?</t>
  </si>
  <si>
    <t>IAM-08</t>
  </si>
  <si>
    <t>Review and revalidate user access for least privilege and separation of duties 
with a frequency that is commensurate with organizational risk tolerance.</t>
  </si>
  <si>
    <t>User Access Review</t>
  </si>
  <si>
    <t>IAM-09.1</t>
  </si>
  <si>
    <t>Are processes, procedures, and technical measures for the segregation of 
privileged access roles defined, implemented, and evaluated such that 
administrative data access, encryption, key management capabilities, and 
logging capabilities are distinct and separate?</t>
  </si>
  <si>
    <t>IAM-09</t>
  </si>
  <si>
    <t>Define, implement and evaluate processes, procedures and technical measures for 
the segregation of privileged access roles such that administrative access to 
data, encryption and key management capabilities and logging capabilities are 
distinct and separated.</t>
  </si>
  <si>
    <t>Segregation of 
Privileged Access Roles</t>
  </si>
  <si>
    <t>IAM-10.1</t>
  </si>
  <si>
    <t>Is an access process defined and implemented to ensure privileged access 
roles and rights are granted for a limited period?</t>
  </si>
  <si>
    <t>Adobe has established Privileged Account Standard and Logical Access Account Standard and more to ensure that privileged access roles and rights are granted for a time limited period, and implement procedures to prevent the culmination of segregated privileged access at Adobe. Adobe has established access policy and standards based on role based access and least privilege access principles to enforce access at Adobe. 
Adobe production access group owners review their group’s membership within Adobe's IAM Portal. Upon submission of the review, the user accounts that have been selected for removal are immediately revoked as part of an automated workflow. Audit logs of these reviews are maintained within IAM Portal.</t>
  </si>
  <si>
    <t>IAM-10</t>
  </si>
  <si>
    <t>Define and implement an access process to ensure privileged access roles and 
rights are granted for a time limited period, and implement procedures to 
prevent the culmination of segregated privileged access.</t>
  </si>
  <si>
    <t>Management of 
Privileged Access Roles</t>
  </si>
  <si>
    <t>IAM-10.2</t>
  </si>
  <si>
    <t>Are procedures implemented to prevent the culmination of segregated 
privileged access?</t>
  </si>
  <si>
    <t>IAM-11.1</t>
  </si>
  <si>
    <t>Are processes and procedures for customers to participate, where applicable, 
in granting access for agreed, high risk as (defined by the organizational 
risk assessment) privileged access roles defined, implemented and evaluated?</t>
  </si>
  <si>
    <t>IAM-11</t>
  </si>
  <si>
    <t>Define, implement and evaluate processes and procedures for customers to 
participate, where applicable, in the granting of access for agreed, high risk 
(as defined by the organizational risk assessment) privileged access roles.</t>
  </si>
  <si>
    <t>CSCs Approval for 
Agreed Privileged 
Access Roles</t>
  </si>
  <si>
    <t>IAM-12.1</t>
  </si>
  <si>
    <t>Are processes, procedures, and technical measures to ensure the logging 
infrastructure is "read-only" for all with write access (including privileged 
access roles) defined, implemented, and evaluated?</t>
  </si>
  <si>
    <t>IAM-12</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</si>
  <si>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</si>
  <si>
    <t>Safeguard Logs 
Integrity</t>
  </si>
  <si>
    <t>IAM-12.2</t>
  </si>
  <si>
    <t>Is the ability to disable the "read-only" configuration of logging 
infrastructure controlled through a procedure that ensures the segregation of 
duties and break glass procedures?</t>
  </si>
  <si>
    <t>IAM-13.1</t>
  </si>
  <si>
    <t>Are processes, procedures, and technical measures that ensure users are 
identifiable through unique identification (or can associate individuals with 
user identification usage) defined, implemented, and evaluated?</t>
  </si>
  <si>
    <t>IAM-13</t>
  </si>
  <si>
    <t>Define, implement and evaluate processes, procedures and technical measures 
that ensure users are identifiable through unique IDs or which can associate 
individuals to the usage of user IDs.</t>
  </si>
  <si>
    <t>Uniquely Identifiable 
Users</t>
  </si>
  <si>
    <t>IAM-14.1</t>
  </si>
  <si>
    <t>Are processes, procedures, and technical measures for authenticating access 
to systems, application, and data assets including multifactor authentication 
for a least-privileged user and sensitive data access defined, implemented, 
and evaluated?</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</si>
  <si>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</si>
  <si>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</si>
  <si>
    <t>Strong Authentication</t>
  </si>
  <si>
    <t>IAM-14.2</t>
  </si>
  <si>
    <t>Are digital certificates or alternatives that achieve an equivalent security 
level for system identities adopted?</t>
  </si>
  <si>
    <t>IAM-15.1</t>
  </si>
  <si>
    <t>Are processes, procedures, and technical measures for the secure management 
of passwords defined, implemented, and evaluated?</t>
  </si>
  <si>
    <t>Adobe encrypts Adobe Restricted data in transit and at rest. Adobe Restricted data is defined within the Adobe Data Classification and Handling Standard and is the most restricted class of data. Adobe Restricted data includes passwords.
Adobe Restricted data is encrypted at rest in accordance with Adobe cryptography standards. 
Adobe Restricted data is encrypted during transmissions outside of Adobe-owned or Adobe-managed networks. Network communications between customers and Adobe products or services are encrypted until the session is terminated or the user logs out of the session. Authentication standard mandates password complexity</t>
  </si>
  <si>
    <t>IAM-15</t>
  </si>
  <si>
    <t>Define, implement and evaluate processes, procedures and technical measures for 
the secure management of passwords.</t>
  </si>
  <si>
    <t>Passwords Management</t>
  </si>
  <si>
    <t>IAM-16.1</t>
  </si>
  <si>
    <t>Are processes, procedures, and technical measures to verify access to data 
and system functions authorized, defined, implemented, and evaluated?</t>
  </si>
  <si>
    <t>IAM-16</t>
  </si>
  <si>
    <t>Define, implement and evaluate processes, procedures and technical measures to 
verify access to data and system functions is authorized.</t>
  </si>
  <si>
    <t>Authorization 
Mechanisms</t>
  </si>
  <si>
    <t>IPY-01.1</t>
  </si>
  <si>
    <t>Are policies and procedures established, documented, approved, communicated, 
applied, evaluated, and maintained for communications between application 
services (e.g., APIs)?</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</si>
  <si>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</si>
  <si>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t>
  </si>
  <si>
    <t>Interoperability and 
Portability Policy and 
Procedures</t>
  </si>
  <si>
    <t>Interoperability &amp; 
Portability</t>
  </si>
  <si>
    <t>IPY-01.2</t>
  </si>
  <si>
    <t>Are policies and procedures established, documented, approved, communicated, 
applied, evaluated, and maintained for information processing 
interoperability?</t>
  </si>
  <si>
    <t>See IPY-01.1</t>
  </si>
  <si>
    <t>IPY-01.3</t>
  </si>
  <si>
    <t>Are policies and procedures established, documented, approved, communicated, 
applied, evaluated, and maintained for application development portability?</t>
  </si>
  <si>
    <t>IPY-01.4</t>
  </si>
  <si>
    <t>Are policies and procedures established, documented, approved, communicated, 
applied, evaluated, and maintained for information/data exchange, usage, 
portability, integrity, and persistence?</t>
  </si>
  <si>
    <t>IPY-01.5</t>
  </si>
  <si>
    <t>Are interoperability and portability policies and procedures reviewed and 
updated at least annually?</t>
  </si>
  <si>
    <t>IPY-02.1</t>
  </si>
  <si>
    <t>Are CSCs able to programmatically retrieve their data via an application 
interface(s) to enable interoperability and portability?</t>
  </si>
  <si>
    <t>IPY-02</t>
  </si>
  <si>
    <t>Provide application interface(s) to CSCs so that they programmatically retrieve 
their data to enable interoperability and portability.</t>
  </si>
  <si>
    <t>Application Interface 
Availability</t>
  </si>
  <si>
    <t>IPY-03.1</t>
  </si>
  <si>
    <t>Are cryptographically secure and standardized network protocols implemented 
for the management, import, and export of data?</t>
  </si>
  <si>
    <t>Adobe encrypts Adobe Restricted data in transit. Adobe Restricted data is defined within the Adobe Data Classification and Handling Standard and is the most restricted class of data.</t>
  </si>
  <si>
    <t>IPY-03</t>
  </si>
  <si>
    <t>Implement cryptographically secure and standardized network protocols for the 
management, import and export of data.</t>
  </si>
  <si>
    <t>Secure Interoperability 
and Portability 
Management</t>
  </si>
  <si>
    <t>IPY-04.1</t>
  </si>
  <si>
    <t>Do agreements include provisions specifying CSC data access upon contract 
termination, and have the following?
a. Data format
b. Duration data will be stored
c. Scope of the data retained and made available to the CSCs
d. Data deletion policy</t>
  </si>
  <si>
    <t>IPY-04</t>
  </si>
  <si>
    <t>Agreements must include provisions specifying CSCs access to data
upon contract termination and will include:
a. Data format
b. Length of time the data will be stored
c. Scope of the data retained and made available to the CSCs
d. Data deletion policy</t>
  </si>
  <si>
    <t>Data Portability 
Contractual Obligations</t>
  </si>
  <si>
    <t>IVS-01.1</t>
  </si>
  <si>
    <t>Are infrastructure and virtualization security policies and procedures 
established, documented, approved, communicated, applied, evaluated, and 
maintained?</t>
  </si>
  <si>
    <t>IVS-01</t>
  </si>
  <si>
    <t>Establish, document, approve, communicate, apply, evaluate and maintain 
policies and procedures for infrastructure and virtualization security. Review 
and update the policies and procedures at least annually.</t>
  </si>
  <si>
    <t>Infrastructure and 
Virtualization Security 
Policy and Procedures</t>
  </si>
  <si>
    <t>Infrastructure &amp; 
Virtualization Security</t>
  </si>
  <si>
    <t>IVS-01.2</t>
  </si>
  <si>
    <t>Are infrastructure and virtualization security policies and procedures 
reviewed and updated at least annually?</t>
  </si>
  <si>
    <t>See IVS-01.1</t>
  </si>
  <si>
    <t>IVS-02.1</t>
  </si>
  <si>
    <t>Is resource availability, quality, and capacity planned and monitored in a 
way that delivers required system performance, as determined by the business?</t>
  </si>
  <si>
    <t>Budgets for Adobe's products and services' infrastructure capacity are established based on analysis of historical business activity and growth projections; purchases are made against the established budget and plans are updated on a quarterly basis. 
The Adobe products and services' operation teams define and implement a set of availability monitoring alert criteria, which outline availability thresholds and run-books for the products and services production environment. The alert criteria and run-books are updated during continuing operations and as new system types are introduced to the production environment. Monitoring tools used to support the production environments are integrated with the Adobe Availability Monitoring team's tool. If  the host is outside of pre-defined thresholds, an alert will be sent to the Availability Monitoring team tool. Upon receiving an alert, the Availability Monitoring team executes the outlined runbook steps that have been defined by the system owner.</t>
  </si>
  <si>
    <t>IVS-02</t>
  </si>
  <si>
    <t>Plan and monitor the availability, quality, and adequate capacity of resources 
in order to deliver the required system performance as determined by the 
business.</t>
  </si>
  <si>
    <t>Capacity and Resource 
Planning</t>
  </si>
  <si>
    <t>IVS-03.1</t>
  </si>
  <si>
    <t>Are communications between environments monitored?</t>
  </si>
  <si>
    <t>Adobe has setup network policy enforcement points (“PEP”) within its Adobe production and corporate networks. All inbound traffic to and outbound traffic from the Adobe corporate network as well as the production infrastructure passes through a PEP, which is made up of Adobe firewalls and cloud service provider security groups. PEPs are configured based upon the requirements of the Network Security Standard and the Network Appliance Standard, which defines the approved allow-list of TCP and UDP ports. These Standards are reviewed annually.</t>
  </si>
  <si>
    <t>IVS-03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</si>
  <si>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</si>
  <si>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Network Security</t>
  </si>
  <si>
    <t>IVS-03.2</t>
  </si>
  <si>
    <t>Are communications between environments encrypted?</t>
  </si>
  <si>
    <t>See IVS-03.1</t>
  </si>
  <si>
    <t>IVS-03.3</t>
  </si>
  <si>
    <t>Are communications between environments restricted to only authenticated and 
authorized connections, as justified by the business?</t>
  </si>
  <si>
    <t>IVS-03.4</t>
  </si>
  <si>
    <t>Are network configurations reviewed at least annually?</t>
  </si>
  <si>
    <t>IVS-03.5</t>
  </si>
  <si>
    <t>Are network configurations supported by the documented justification of all 
allowed services, protocols, ports, and compensating controls?</t>
  </si>
  <si>
    <t>IVS-04.1</t>
  </si>
  <si>
    <t>Is every host and guest OS, hypervisor, or infrastructure control plane 
hardened (according to their respective best practices) and supported by 
technical controls as part of a security baseline?</t>
  </si>
  <si>
    <t>IVS-04</t>
  </si>
  <si>
    <t>Harden host and guest OS, hypervisor or infrastructure control plane according 
to their respective best practices, and supported by technical controls, as 
part of a security baseline.</t>
  </si>
  <si>
    <t>OS Hardening and Base 
Controls</t>
  </si>
  <si>
    <t>IVS-05.1</t>
  </si>
  <si>
    <t>Are production and non-production environments separated?</t>
  </si>
  <si>
    <t>Production environments are physically and logically segregated from non-production environments.</t>
  </si>
  <si>
    <t>IVS-05</t>
  </si>
  <si>
    <t>Separate production and non-production environments.</t>
  </si>
  <si>
    <t>Production and 
Non-Production 
Environments</t>
  </si>
  <si>
    <t>IVS-06.1</t>
  </si>
  <si>
    <t>Are applications and infrastructures designed, developed, deployed, and 
configured such that CSP and CSC (tenant) user access and intra-tenant access 
is appropriately segmented, segregated, monitored, and restricted from other 
tenants?</t>
  </si>
  <si>
    <t>Adobe has setup network policy enforcement points (“PEP”) within its Adobe production and corporate networks. All inbound traffic to and outbound traffic from the Adobe corporate network as well as the production infrastructure passes through a PEP, which is made up of Adobe firewalls and cloud service provider security groups. PEPs are configured based upon the requirements of the Network Security Standard and the Network Appliance Standard, which defines the approved allow-list of TCP and UDP ports
Adobe does not allow tenants/customers to have access to Adobe's products and services' infrastructure system and network components.</t>
  </si>
  <si>
    <t>IVS-06</t>
  </si>
  <si>
    <t>Design, develop, deploy and configure applications and infrastructures such 
that CSP and CSC (tenant) user access and intra-tenant access is appropriately 
segmented and segregated, monitored and restricted from other tenants.</t>
  </si>
  <si>
    <t>Segmentation and 
Segregation</t>
  </si>
  <si>
    <t>IVS-07.1</t>
  </si>
  <si>
    <t>Are secure and encrypted communication channels including only up-to-date and 
approved protocols used when migrating servers, services, applications, or 
data to cloud environments?</t>
  </si>
  <si>
    <t>IVS-07</t>
  </si>
  <si>
    <t>Use secure and encrypted communication channels when migrating servers, 
services, applications, or data to cloud environments. Such channels must 
include only up-to-date and approved protocols.</t>
  </si>
  <si>
    <t>Migration to Cloud 
Environments</t>
  </si>
  <si>
    <t>IVS-08.1</t>
  </si>
  <si>
    <t>Are high-risk environments identified and documented?</t>
  </si>
  <si>
    <t xml:space="preserve">Product teams at Adobe are required to document and maintain system functionality, data flow and boundaries as part of Adobe’s internal documentation framework. Product owners are responsible for updating and approving the content of these pages periodically or as the products evolve. Additionally key environments and high-risk areas are identified within Adobe's Annual Business Impact Assessment activity. </t>
  </si>
  <si>
    <t>IVS-08</t>
  </si>
  <si>
    <t>Identify and document high-risk environments.</t>
  </si>
  <si>
    <t>Network Architecture 
Documentation</t>
  </si>
  <si>
    <t>IVS-09.1</t>
  </si>
  <si>
    <t>Are processes, procedures, and defense-in-depth techniques defined, 
implemented, and evaluated for protection, detection, and timely response to 
network-based attacks?</t>
  </si>
  <si>
    <t>IVS-09</t>
  </si>
  <si>
    <t>Define, implement and evaluate processes, procedures and defense-in-depth 
techniques for protection, detection, and timely response to network-based 
attacks.</t>
  </si>
  <si>
    <t>Network Defense</t>
  </si>
  <si>
    <t>LOG-01.1</t>
  </si>
  <si>
    <t>Are logging and monitoring policies and procedures established, documented, 
approved, communicated, applied, evaluated, and maintained?</t>
  </si>
  <si>
    <t>LOG-01</t>
  </si>
  <si>
    <t>Establish, document, approve, communicate, apply, evaluate and maintain 
policies and procedures for logging and monitoring. Review and update the 
policies and procedures at least annually.</t>
  </si>
  <si>
    <t>Logging and Monitoring 
Policy and Procedures</t>
  </si>
  <si>
    <t>Logging and Monitoring</t>
  </si>
  <si>
    <t>LOG-01.2</t>
  </si>
  <si>
    <t>Are policies and procedures reviewed and updated at least annually?</t>
  </si>
  <si>
    <t>See LOG-01.1</t>
  </si>
  <si>
    <t>LOG-02.1</t>
  </si>
  <si>
    <t>Are processes, procedures, and technical measures defined, implemented, and 
evaluated to ensure audit log security and retention?</t>
  </si>
  <si>
    <t>LOG-02</t>
  </si>
  <si>
    <t>Define, implement and evaluate processes, procedures and technical measures to 
ensure the security and retention of audit logs.</t>
  </si>
  <si>
    <t>Audit Logs Protection</t>
  </si>
  <si>
    <t>LOG-03.1</t>
  </si>
  <si>
    <t>Are security-related events identified and monitored within applications and 
the underlying infrastructure?</t>
  </si>
  <si>
    <t>LOG-03</t>
  </si>
  <si>
    <t>Identify and monitor security-related events within applications and the 
underlying infrastructure. Define and implement a system to generate alerts to 
responsible stakeholders based on such events and corresponding metrics.</t>
  </si>
  <si>
    <t>Security Monitoring and 
Alerting</t>
  </si>
  <si>
    <t>LOG-03.2</t>
  </si>
  <si>
    <t>Is a system defined and implemented to generate alerts to responsible 
stakeholders based on security events and their corresponding metrics?</t>
  </si>
  <si>
    <t>LOG-04.1</t>
  </si>
  <si>
    <t>Is access to audit logs restricted to authorized personnel, and are records 
maintained to provide unique access accountability?</t>
  </si>
  <si>
    <t>LOG-04</t>
  </si>
  <si>
    <t>Restrict audit logs access to authorized personnel and maintain records that 
provide unique access accountability.</t>
  </si>
  <si>
    <t>Audit Logs Access and 
Accountability</t>
  </si>
  <si>
    <t>LOG-05.1</t>
  </si>
  <si>
    <t>Are security audit logs monitored to detect activity outside of typical or 
expected patterns?</t>
  </si>
  <si>
    <t>LOG-05</t>
  </si>
  <si>
    <t>Monitor security audit logs to detect activity outside of typical or expected 
patterns. Establish and follow a defined process to review and take appropriate 
and timely actions on detected anomalies.</t>
  </si>
  <si>
    <t>Audit Logs Monitoring 
and Response</t>
  </si>
  <si>
    <t>LOG-05.2</t>
  </si>
  <si>
    <t>Is a process established and followed to review and take appropriate and 
timely actions on detected anomalies?</t>
  </si>
  <si>
    <t>LOG-06.1</t>
  </si>
  <si>
    <t>Is a reliable time source being used across all relevant information 
processing systems?</t>
  </si>
  <si>
    <t>LOG-06</t>
  </si>
  <si>
    <t>Use a reliable time source across all relevant information processing systems.</t>
  </si>
  <si>
    <t>Clock Synchronization</t>
  </si>
  <si>
    <t>LOG-07.1</t>
  </si>
  <si>
    <t>Are logging requirements for information meta/data system events established, 
documented, and implemented?</t>
  </si>
  <si>
    <t>LOG-07</t>
  </si>
  <si>
    <t>Establish, document and implement which information meta/data system events 
should be logged. Review and update the scope at least annually or whenever 
there is a change in the threat environment.</t>
  </si>
  <si>
    <t>Logging Scope</t>
  </si>
  <si>
    <t>LOG-07.2</t>
  </si>
  <si>
    <t>Is the scope reviewed and updated at least annually, or whenever there is a 
change in the threat environment?</t>
  </si>
  <si>
    <t>LOG-08.1</t>
  </si>
  <si>
    <t>Are audit records generated, and do they contain relevant security 
information?</t>
  </si>
  <si>
    <t>LOG-08</t>
  </si>
  <si>
    <t>Generate audit records containing relevant security information.</t>
  </si>
  <si>
    <t>Log Records</t>
  </si>
  <si>
    <t>LOG-09.1</t>
  </si>
  <si>
    <t>Does the information system protect audit records from unauthorized access, 
modification, and deletion?</t>
  </si>
  <si>
    <t>LOG-09</t>
  </si>
  <si>
    <t>The information system protects audit records from unauthorized access, 
modification, and deletion.</t>
  </si>
  <si>
    <t>Log Protection</t>
  </si>
  <si>
    <t>LOG-10.1</t>
  </si>
  <si>
    <t>Are monitoring and internal reporting capabilities established to report on 
cryptographic operations, encryption, and key management policies, processes, 
procedures, and controls?</t>
  </si>
  <si>
    <t>LOG-10</t>
  </si>
  <si>
    <t>Establish and maintain a monitoring and internal reporting capability over the 
operations of cryptographic, encryption and key management policies, processes, 
procedures, and controls.</t>
  </si>
  <si>
    <t>Encryption Monitoring 
and Reporting</t>
  </si>
  <si>
    <t>LOG-11.1</t>
  </si>
  <si>
    <t>Are key lifecycle management events logged and monitored to enable auditing 
and reporting on cryptographic keys' usage?</t>
  </si>
  <si>
    <t>See LOG-10.1</t>
  </si>
  <si>
    <t>LOG-11</t>
  </si>
  <si>
    <t>Log and monitor key lifecycle management events to enable auditing and 
reporting on usage of cryptographic keys.</t>
  </si>
  <si>
    <t>Transaction/Activity 
Logging</t>
  </si>
  <si>
    <t>LOG-12.1</t>
  </si>
  <si>
    <t>Is physical access logged and monitored using an auditable access control 
system?</t>
  </si>
  <si>
    <t xml:space="preserve">Adobe-owned secured facilities include data centers and data rooms that restrict unauthorized access and are protected via a physical perimeter and secured entry points. All site personnel, including temporary and vendor personnel, must authenticate via both a badge reader and fingerprint scanner prior to accessing each facility. Physical access audit logs are stored and monitored. </t>
  </si>
  <si>
    <t>LOG-12</t>
  </si>
  <si>
    <t>Monitor and log physical access using an auditable access control system.</t>
  </si>
  <si>
    <t>Access Control Logs</t>
  </si>
  <si>
    <t>LOG-13.1</t>
  </si>
  <si>
    <t>Are processes and technical measures for reporting monitoring system 
anomalies and failures defined, implemented, and evaluated?</t>
  </si>
  <si>
    <t>LOG-13</t>
  </si>
  <si>
    <t>Define, implement and evaluate processes, procedures and technical measures for 
the reporting of anomalies and failures of the monitoring system and provide 
immediate notification to the accountable party.</t>
  </si>
  <si>
    <t>Failures and Anomalies 
Reporting</t>
  </si>
  <si>
    <t>LOG-13.2</t>
  </si>
  <si>
    <t>Are accountable parties immediately notified about anomalies and failures?</t>
  </si>
  <si>
    <t>See LOG-13.1</t>
  </si>
  <si>
    <t>SEF-01.1</t>
  </si>
  <si>
    <t>Are policies and procedures for security incident management, e-discovery, 
and cloud forensics established, documented, approved, communicated, applied, 
evaluated, and maintained?</t>
  </si>
  <si>
    <t>SEF-01</t>
  </si>
  <si>
    <t>Establish, document, approve, communicate, apply, evaluate and maintain 
policies and procedures for Security Incident Management, E-Discovery, and 
Cloud Forensics. Review and update the policies and procedures at least 
annually.</t>
  </si>
  <si>
    <t>Security Incident 
Management Policy and 
Procedures</t>
  </si>
  <si>
    <t>Security Incident 
Management, 
E-Discovery, &amp; Cloud 
Forensics</t>
  </si>
  <si>
    <t>SEF-01.2</t>
  </si>
  <si>
    <t>Are policies and procedures reviewed and updated annually?</t>
  </si>
  <si>
    <t>See SEF-01.1</t>
  </si>
  <si>
    <t>SEF-02.1</t>
  </si>
  <si>
    <t>Are policies and procedures for timely management of security incidents 
established, documented, approved, communicated, applied, evaluated, and 
maintained?</t>
  </si>
  <si>
    <t>SEF-02</t>
  </si>
  <si>
    <t>Establish, document, approve, communicate, apply, evaluate and maintain 
policies and procedures for the timely management of security incidents. Review 
and update the policies and procedures at least annually.</t>
  </si>
  <si>
    <t>Service Management 
Policy and Procedures</t>
  </si>
  <si>
    <t>SEF-02.2</t>
  </si>
  <si>
    <t>Are policies and procedures for timely management of security incidents 
reviewed and updated at least annually?</t>
  </si>
  <si>
    <t>SEF-03.1</t>
  </si>
  <si>
    <t>Is a security incident response plan that includes relevant internal 
departments, impacted CSCs, and other business-critical relationships (such 
as supply-chain) established, documented, approved, communicated, applied, 
evaluated, and maintained?</t>
  </si>
  <si>
    <t>SEF-03</t>
  </si>
  <si>
    <t>Establish, document, approve, communicate, apply, evaluate and maintain a 
security incident response plan, which includes but is not limited to: relevant 
internal departments, impacted CSCs, and other business critical relationships 
(such as supply-chain) that may be impacted.</t>
  </si>
  <si>
    <t>Incident Response Plans</t>
  </si>
  <si>
    <t>SEF-04.1</t>
  </si>
  <si>
    <t>Is the security incident response plan tested and updated for effectiveness, 
as necessary, at planned intervals or upon significant organizational or 
environmental changes?</t>
  </si>
  <si>
    <t>See SEF-03.1</t>
  </si>
  <si>
    <t>SEF-04</t>
  </si>
  <si>
    <t>Test and update as necessary incident response plans at planned intervals or 
upon significant organizational or environmental changes for effectiveness.</t>
  </si>
  <si>
    <t>Incident Response 
Testing</t>
  </si>
  <si>
    <t>SEF-05.1</t>
  </si>
  <si>
    <t>Are information security incident metrics established and monitored?</t>
  </si>
  <si>
    <t>SEF-05</t>
  </si>
  <si>
    <t>Establish and monitor information security incident metrics.</t>
  </si>
  <si>
    <t>Incident Response 
Metrics</t>
  </si>
  <si>
    <t>SEF-06.1</t>
  </si>
  <si>
    <t>Are processes, procedures, and technical measures supporting business 
processes to triage security-related events defined, implemented, and 
evaluated?</t>
  </si>
  <si>
    <t>SEF-06</t>
  </si>
  <si>
    <t>Define, implement and evaluate processes, procedures and technical measures 
supporting business processes to triage security-related events.</t>
  </si>
  <si>
    <t>Event Triage Processes</t>
  </si>
  <si>
    <t>SEF-07.1</t>
  </si>
  <si>
    <t>Are processes, procedures, and technical measures for security breach 
notifications defined and implemented?</t>
  </si>
  <si>
    <t>SEF-07</t>
  </si>
  <si>
    <t>Define and implement, processes, procedures and technical measures for security 
breach notifications. Report security breaches and assumed security breaches 
including any relevant supply chain breaches, as per applicable SLAs, laws and 
regulations.</t>
  </si>
  <si>
    <t>Security Breach 
Notification</t>
  </si>
  <si>
    <t>SEF-07.2</t>
  </si>
  <si>
    <t>Are security breaches and assumed security breaches reported (including any 
relevant supply chain breaches) as per applicable SLAs, laws, and 
regulations?</t>
  </si>
  <si>
    <t>SEF-08.1</t>
  </si>
  <si>
    <t>Are points of contact maintained for applicable regulation authorities, 
national and local law enforcement, and other legal jurisdictional 
authorities?</t>
  </si>
  <si>
    <t>SEF-08</t>
  </si>
  <si>
    <t>Maintain points of contact for applicable regulation authorities, national and 
local law enforcement, and other legal jurisdictional authorities.</t>
  </si>
  <si>
    <t>Points of Contact 
Maintenance</t>
  </si>
  <si>
    <t>STA-01.1</t>
  </si>
  <si>
    <t>Are policies and procedures implementing the shared security responsibility 
model (SSRM) within the organization established, documented, approved, 
communicated, applied, evaluated, and maintained?</t>
  </si>
  <si>
    <t>Shared CSP and 3rd-party</t>
  </si>
  <si>
    <t>STA-01</t>
  </si>
  <si>
    <t>Establish, document, approve, communicate, apply, evaluate and maintain 
policies and procedures for the application of the Shared Security 
Responsibility Model (SSRM) within the organization. Review and update the 
policies and procedures at least annually.</t>
  </si>
  <si>
    <t>SSRM Policy and 
Procedures</t>
  </si>
  <si>
    <t>Supply Chain 
Management, 
Transparency, and 
Accountability</t>
  </si>
  <si>
    <t>STA-01.2</t>
  </si>
  <si>
    <t>Are the policies and procedures that apply the SSRM reviewed and updated 
annually?</t>
  </si>
  <si>
    <t>STA-02.1</t>
  </si>
  <si>
    <t>Is the SSRM applied, documented, implemented, and managed throughout the 
supply chain for the cloud service offering?</t>
  </si>
  <si>
    <t>Adobe's Vendor Risk Management Standard establishes the responsibilities and governance requirements regarding vendor information security engagements. This Standard applies to third party environments that collect, store, process, transmit, or dispose of data on behalf of Adobe. A Vendor Security Review (VSR) is mandatory for Adobe vendors who access, store or process Restricted, Confidential, or internal Adobe data off site. (e.g., SaaS suppliers)</t>
  </si>
  <si>
    <t>STA-02</t>
  </si>
  <si>
    <t>Apply, document, implement and manage the SSRM throughout the supply chain for 
the cloud service offering.</t>
  </si>
  <si>
    <t>SSRM Supply Chain</t>
  </si>
  <si>
    <t>STA-03.1</t>
  </si>
  <si>
    <t>Is the CSC given SSRM guidance detailing information about SSRM applicability 
throughout the supply chain?</t>
  </si>
  <si>
    <t>STA-03</t>
  </si>
  <si>
    <t>Provide SSRM Guidance to the CSC detailing information about the SSRM 
applicability throughout the supply chain.</t>
  </si>
  <si>
    <t>SSRM Guidance</t>
  </si>
  <si>
    <t>STA-04.1</t>
  </si>
  <si>
    <t>Is the shared ownership and applicability of all CSA CCM controls delineated 
according to the SSRM for the cloud service offering?</t>
  </si>
  <si>
    <t>STA-04</t>
  </si>
  <si>
    <t>Delineate the shared ownership and applicability of all CSA CCM controls 
according to the SSRM for the cloud service offering.</t>
  </si>
  <si>
    <t>STA-05.1</t>
  </si>
  <si>
    <t>Is SSRM documentation for all cloud services the organization uses reviewed 
and validated?</t>
  </si>
  <si>
    <t>STA-05</t>
  </si>
  <si>
    <t>Review and validate SSRM documentation for all cloud services offerings the 
organization uses.</t>
  </si>
  <si>
    <t>SSRM Documentation 
Review</t>
  </si>
  <si>
    <t>STA-06.1</t>
  </si>
  <si>
    <t>Are the portions of the SSRM the organization is responsible for implemented, 
operated, audited, or assessed?</t>
  </si>
  <si>
    <t>STA-06</t>
  </si>
  <si>
    <t>Implement, operate, and audit or assess the portions of the SSRM which the 
organization is responsible for.</t>
  </si>
  <si>
    <t>SSRM Control 
Implementation</t>
  </si>
  <si>
    <t>STA-07.1</t>
  </si>
  <si>
    <t>Is an inventory of all supply chain relationships developed and maintained?</t>
  </si>
  <si>
    <t>STA-07</t>
  </si>
  <si>
    <t>Develop and maintain an inventory of all supply chain relationships.</t>
  </si>
  <si>
    <t>Supply Chain Inventory</t>
  </si>
  <si>
    <t>STA-08.1</t>
  </si>
  <si>
    <t>Are risk factors associated with all organizations within the supply chain 
periodically reviewed by CSPs?</t>
  </si>
  <si>
    <t>STA-08</t>
  </si>
  <si>
    <t>CSPs periodically review risk factors associated with all organizations within 
their supply chain.</t>
  </si>
  <si>
    <t>Supply Chain Risk 
Management</t>
  </si>
  <si>
    <t>STA-09.1</t>
  </si>
  <si>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t>
  </si>
  <si>
    <t>STA-09</t>
  </si>
  <si>
    <t>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</si>
  <si>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Primary Service and 
Contractual Agreement</t>
  </si>
  <si>
    <t>STA-10.1</t>
  </si>
  <si>
    <t>Are supply chain agreements between CSPs and CSCs reviewed at least annually?</t>
  </si>
  <si>
    <t>STA-10</t>
  </si>
  <si>
    <t>Review supply chain agreements between CSPs and CSCs at least annually.</t>
  </si>
  <si>
    <t>Supply Chain Agreement 
Review</t>
  </si>
  <si>
    <t>STA-11.1</t>
  </si>
  <si>
    <t>Is there a process for conducting internal assessments at least annually to 
confirm the conformance and effectiveness of standards, policies, procedures, 
and SLA activities?</t>
  </si>
  <si>
    <t>STA-11</t>
  </si>
  <si>
    <t>Define and implement a process for conducting internal assessments to confirm 
conformance and effectiveness of standards, policies, procedures, and service 
level agreement activities at least annually.</t>
  </si>
  <si>
    <t>Internal Compliance 
Testing</t>
  </si>
  <si>
    <t>STA-12.1</t>
  </si>
  <si>
    <t>Are policies that require all supply chain CSPs to comply with information 
security, confidentiality, access control, privacy, audit, personnel policy, 
and service level requirements and standards implemented?</t>
  </si>
  <si>
    <t>STA-12</t>
  </si>
  <si>
    <t>Implement policies requiring all CSPs throughout the supply chain to comply 
with information security, confidentiality, access control, privacy, audit, 
personnel policy and service level requirements and standards.</t>
  </si>
  <si>
    <t>Supply Chain Service 
Agreement Compliance</t>
  </si>
  <si>
    <t>STA-13.1</t>
  </si>
  <si>
    <t>Are supply chain partner IT governance policies and procedures reviewed 
periodically?</t>
  </si>
  <si>
    <t>STA-13</t>
  </si>
  <si>
    <t>Periodically review the organization's supply chain partners' IT governance 
policies and procedures.</t>
  </si>
  <si>
    <t>Supply Chain Governance 
Review</t>
  </si>
  <si>
    <t>STA-14.1</t>
  </si>
  <si>
    <t>Is a process to conduct periodic security assessments for all supply chain 
organizations defined and implemented?</t>
  </si>
  <si>
    <t>STA-14</t>
  </si>
  <si>
    <t>Define and implement a process for conducting security assessments periodically 
for all organizations within the supply chain.</t>
  </si>
  <si>
    <t>Supply Chain Data 
Security Assessment</t>
  </si>
  <si>
    <t>TVM-01.1</t>
  </si>
  <si>
    <t>Are policies and procedures established, documented, approved, communicated, 
applied, evaluated, and maintained to identify, report, and prioritize the 
remediation of vulnerabilities to protect systems against vulnerability 
exploitation?</t>
  </si>
  <si>
    <t>TVM-01</t>
  </si>
  <si>
    <t>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t>
  </si>
  <si>
    <t>Threat and 
Vulnerability 
Management Policy and 
Procedures</t>
  </si>
  <si>
    <t>Threat &amp; Vulnerability 
Management</t>
  </si>
  <si>
    <t>TVM-01.2</t>
  </si>
  <si>
    <t>Are threat and vulnerability management policies and procedures reviewed and 
updated at least annually?</t>
  </si>
  <si>
    <t>See TVM-01.1</t>
  </si>
  <si>
    <t>TVM-02.1</t>
  </si>
  <si>
    <t>Are policies and procedures to protect against malware on managed assets 
established, documented, approved, communicated, applied, evaluated, and 
maintained?</t>
  </si>
  <si>
    <t>TVM-02</t>
  </si>
  <si>
    <t>Establish, document, approve, communicate, apply, evaluate and maintain 
policies and procedures to protect against malware on managed assets. Review 
and update the policies and procedures at least annually.</t>
  </si>
  <si>
    <t>Malware Protection 
Policy and Procedures</t>
  </si>
  <si>
    <t>TVM-02.2</t>
  </si>
  <si>
    <t>Are asset management and malware protection policies and procedures reviewed 
and updated at least annually?</t>
  </si>
  <si>
    <t>TVM-03.1</t>
  </si>
  <si>
    <t>Are processes, procedures, and technical measures defined, implemented, and 
evaluated to enable scheduled and emergency responses to vulnerability 
identifications (based on the identified risk)?</t>
  </si>
  <si>
    <t>TVM-03</t>
  </si>
  <si>
    <t>Define, implement and evaluate processes, procedures and technical measures to 
enable both scheduled and emergency responses to vulnerability identifications, 
based on the identified risk.</t>
  </si>
  <si>
    <t>Vulnerability 
Remediation Schedule</t>
  </si>
  <si>
    <t>TVM-04.1</t>
  </si>
  <si>
    <t>Are processes, procedures, and technical measures defined, implemented, and 
evaluated to update detection tools, threat signatures, and compromise 
indicators weekly (or more frequent) basis?</t>
  </si>
  <si>
    <t>TVM-04</t>
  </si>
  <si>
    <t>Define, implement and evaluate processes, procedures and technical measures to 
update detection tools, threat signatures, and indicators of compromise on a 
weekly, or more frequent basis.</t>
  </si>
  <si>
    <t>Detection Updates</t>
  </si>
  <si>
    <t>TVM-05.1</t>
  </si>
  <si>
    <t>Are processes, procedures, and technical measures defined, implemented, and 
evaluated to identify updates for applications that use third-party or 
open-source libraries (according to the organization's vulnerability 
management policy)?</t>
  </si>
  <si>
    <t>TVM-05</t>
  </si>
  <si>
    <t>Define, implement and evaluate processes, procedures and technical measures to 
identify updates for applications which use third party or open source 
libraries according to the organization's vulnerability management policy.</t>
  </si>
  <si>
    <t>External Library 
Vulnerabilities</t>
  </si>
  <si>
    <t>TVM-06.1</t>
  </si>
  <si>
    <t>Are processes, procedures, and technical measures defined, implemented, and 
evaluated for periodic, independent, third-party penetration testing?</t>
  </si>
  <si>
    <t>TVM-06</t>
  </si>
  <si>
    <t>Define, implement and evaluate processes, procedures and technical measures for 
the periodic performance of penetration testing by independent third parties.</t>
  </si>
  <si>
    <t>Penetration Testing</t>
  </si>
  <si>
    <t>TVM-07.1</t>
  </si>
  <si>
    <t>Are processes, procedures, and technical measures defined, implemented, and 
evaluated for vulnerability detection on organizationally managed assets at 
least monthly?</t>
  </si>
  <si>
    <t>TVM-07</t>
  </si>
  <si>
    <t>Define, implement and evaluate processes, procedures and technical measures for 
the detection of vulnerabilities on organizationally managed assets at least 
monthly.</t>
  </si>
  <si>
    <t>Vulnerability 
Identification</t>
  </si>
  <si>
    <t>TVM-08.1</t>
  </si>
  <si>
    <t>Is vulnerability remediation prioritized using a risk-based model from an 
industry-recognized framework?</t>
  </si>
  <si>
    <t>TVM-08</t>
  </si>
  <si>
    <t>Use a risk-based model for effective prioritization of vulnerability 
remediation using an industry recognized framework.</t>
  </si>
  <si>
    <t>Vulnerability 
Prioritization</t>
  </si>
  <si>
    <t>TVM-09.1</t>
  </si>
  <si>
    <t>Is a process defined and implemented to track and report vulnerability 
identification and remediation activities that include stakeholder 
notification?</t>
  </si>
  <si>
    <t>TVM-09</t>
  </si>
  <si>
    <t>Define and implement a process for tracking and reporting vulnerability 
identification and remediation activities that includes stakeholder 
notification.</t>
  </si>
  <si>
    <t>Vulnerability 
Management Reporting</t>
  </si>
  <si>
    <t>TVM-10.1</t>
  </si>
  <si>
    <t>Are metrics for vulnerability identification and remediation established, 
monitored, and reported at defined intervals?</t>
  </si>
  <si>
    <t>TVM-10</t>
  </si>
  <si>
    <t>Establish, monitor and report metrics for vulnerability identification and 
remediation at defined intervals.</t>
  </si>
  <si>
    <t>Vulnerability 
Management Metrics</t>
  </si>
  <si>
    <t>UEM-01.1</t>
  </si>
  <si>
    <t>Are policies and procedures established, documented, approved, communicated, 
applied, evaluated, and maintained for all endpoints?</t>
  </si>
  <si>
    <t>UEM-01</t>
  </si>
  <si>
    <t>Establish, document, approve, communicate, apply, evaluate and maintain 
policies and procedures for all endpoints. Review and update the policies and 
procedures at least annually.</t>
  </si>
  <si>
    <t>Endpoint Devices Policy 
and Procedures</t>
  </si>
  <si>
    <t>Universal Endpoint 
Management</t>
  </si>
  <si>
    <t>UEM-01.2</t>
  </si>
  <si>
    <t>Are universal endpoint management policies and procedures reviewed and 
updated at least annually?</t>
  </si>
  <si>
    <t>See UEM-01.1</t>
  </si>
  <si>
    <t>UEM-02.1</t>
  </si>
  <si>
    <t>Is there a defined, documented, applicable and evaluated list containing 
approved services, applications, and the sources of applications (stores) 
acceptable for use by endpoints when accessing or storing 
organization-managed data?</t>
  </si>
  <si>
    <t>UEM-02</t>
  </si>
  <si>
    <t>Define, document, apply and evaluate a list of approved services, applications 
and sources of applications (stores) acceptable for use by endpoints when 
accessing or storing organization-managed data.</t>
  </si>
  <si>
    <t>Application and Service 
Approval</t>
  </si>
  <si>
    <t>UEM-03.1</t>
  </si>
  <si>
    <t>Is a process defined and implemented to validate endpoint device 
compatibility with operating systems and applications?</t>
  </si>
  <si>
    <t>UEM-03</t>
  </si>
  <si>
    <t>Define and implement a process for the validation of the endpoint device's 
compatibility with operating systems and applications.</t>
  </si>
  <si>
    <t>Compatibility</t>
  </si>
  <si>
    <t>UEM-04.1</t>
  </si>
  <si>
    <t>Is an inventory of all endpoints used and maintained to store and access 
company data?</t>
  </si>
  <si>
    <t>UEM-04</t>
  </si>
  <si>
    <t>Maintain an inventory of all endpoints used to store and access company data.</t>
  </si>
  <si>
    <t>Endpoint Inventory</t>
  </si>
  <si>
    <t>UEM-05.1</t>
  </si>
  <si>
    <t>Are processes, procedures, and technical measures defined, implemented and 
evaluated, to enforce policies and controls for all endpoints permitted to 
access systems and/or store, transmit, or process organizational data?</t>
  </si>
  <si>
    <t>UEM-05</t>
  </si>
  <si>
    <t>Define, implement and evaluate processes, procedures and technical measures to 
enforce policies and controls for all endpoints permitted to access systems 
and/or store, transmit, or process organizational data.</t>
  </si>
  <si>
    <t>Endpoint Management</t>
  </si>
  <si>
    <t>UEM-06.1</t>
  </si>
  <si>
    <t>Are all relevant interactive-use endpoints configured to require an automatic 
lock screen?</t>
  </si>
  <si>
    <t>UEM-06</t>
  </si>
  <si>
    <t>Configure all relevant interactive-use endpoints to require an automatic lock 
screen.</t>
  </si>
  <si>
    <t>Automatic Lock Screen</t>
  </si>
  <si>
    <t>UEM-07.1</t>
  </si>
  <si>
    <t>Are changes to endpoint operating systems, patch levels, and/or applications 
managed through the organizational change management process?</t>
  </si>
  <si>
    <t>UEM-07</t>
  </si>
  <si>
    <t>Manage changes to endpoint operating systems, patch levels, and/or applications 
through the company's change management processes.</t>
  </si>
  <si>
    <t>Operating Systems</t>
  </si>
  <si>
    <t>UEM-08.1</t>
  </si>
  <si>
    <t>Is information protected from unauthorized disclosure on managed endpoints 
with storage encryption?</t>
  </si>
  <si>
    <t>Adobe has a centralized Device Management solution to manage mobile devices that access to Adobe's corporate network. The Device Management solution maintain an inventory of all mobile devices that access to the corporate network, and ensure applicable technical safeguards are implemented to secure the mobile device.</t>
  </si>
  <si>
    <t>UEM-08</t>
  </si>
  <si>
    <t>Protect information from unauthorized disclosure on managed endpoint devices 
with storage encryption.</t>
  </si>
  <si>
    <t>Storage Encryption</t>
  </si>
  <si>
    <t>UEM-09.1</t>
  </si>
  <si>
    <t>Are anti-malware detection and prevention technology services configured on 
managed endpoints?</t>
  </si>
  <si>
    <t>UEM-09</t>
  </si>
  <si>
    <t>Configure managed endpoints with anti-malware detection and prevention 
technology and services.</t>
  </si>
  <si>
    <t>Anti-Malware Detection 
and Prevention</t>
  </si>
  <si>
    <t>UEM-10.1</t>
  </si>
  <si>
    <t>Are software firewalls configured on managed endpoints?</t>
  </si>
  <si>
    <t>UEM-10</t>
  </si>
  <si>
    <t>Configure managed endpoints with properly configured software firewalls.</t>
  </si>
  <si>
    <t>Software Firewall</t>
  </si>
  <si>
    <t>UEM-11.1</t>
  </si>
  <si>
    <t>Are managed endpoints configured with data loss prevention (DLP) technologies 
and rules per a risk assessment?</t>
  </si>
  <si>
    <t>UEM-11</t>
  </si>
  <si>
    <t>Configure managed endpoints with Data Loss Prevention (DLP) technologies and 
rules in accordance with a risk assessment.</t>
  </si>
  <si>
    <t>Data Loss Prevention</t>
  </si>
  <si>
    <t>UEM-12.1</t>
  </si>
  <si>
    <t>Are remote geolocation capabilities enabled for all managed mobile endpoints?</t>
  </si>
  <si>
    <t>UEM-12</t>
  </si>
  <si>
    <t>Enable remote geo-location capabilities for all managed mobile endpoints.</t>
  </si>
  <si>
    <t>Remote Locate</t>
  </si>
  <si>
    <t>UEM-13.1</t>
  </si>
  <si>
    <t>Are processes, procedures, and technical measures defined, implemented, and 
evaluated to enable remote company data deletion on managed endpoint devices?</t>
  </si>
  <si>
    <t>UEM-13</t>
  </si>
  <si>
    <t>Define, implement and evaluate processes, procedures and technical measures to 
enable the deletion of company data remotely on managed endpoint devices.</t>
  </si>
  <si>
    <t>Remote Wipe</t>
  </si>
  <si>
    <t>UEM-14.1</t>
  </si>
  <si>
    <t>Are processes, procedures, and technical and/or contractual measures defined, 
implemented, and evaluated to maintain proper security of third-party 
endpoints with access to organizational assets?</t>
  </si>
  <si>
    <t>UEM-14</t>
  </si>
  <si>
    <t>Define, implement and evaluate processes, procedures and technical and/or 
contractual measures to maintain proper security of third-party endpoints with 
access to organizational assets.</t>
  </si>
  <si>
    <t>Third-Party Endpoint 
Security Posture</t>
  </si>
  <si>
    <t>End of Standard</t>
  </si>
  <si>
    <t>The policies and standards (including the Technology Risk Management Standard and the Information Security Management Standard) are reviewed by relevant stakeholders and approved by document owners at least annually.</t>
  </si>
  <si>
    <t>Adobe has been annually evaluated by independent auditors against various certifications and audit standards.
See the Compliance section of the Adobe Trust website: https://www.adobe.com/trust.html
for a listing of the certifications and audit standards.</t>
  </si>
  <si>
    <t xml:space="preserve">Adobe's SPLC processes continue to evolve to stay current as changes occur in technology, security practices, and the threat landscape. In addition, the following are some processes from SPLC that should proactively address the risks associated with secure deployment
- Documented processes for the deployment of new application code, including documentation for the steps required for secure deployment, and quality assurance to verify correct deployment.
Additionally, as part of Adobe's Change Management Standard, all changes are required to go through peer reviews, pre-deployment testing and approvals prior to deploying changes to production.
</t>
  </si>
  <si>
    <t xml:space="preserve">See https://www.adobe.com/trust/security/bcdr-info.html for more details. </t>
  </si>
  <si>
    <t>Adobe performs business contingency, backup recovery, and disaster recovery tests at least annually and ensures the following: 
• tests are executed with relevant contingency teams
• test results are documented
• corrective actions are taken for exceptions noted
• plans are updated based on results</t>
  </si>
  <si>
    <t>Adobe has a policy in place for the secure deletion and destruction of data. Adobe uses secure data destruction techniques, including data wiping when hardware is retired. If hardware is deemed unusable, it is physically shredded by a certified data destruction third-party vendor. Adobe obtains a certificate of destruction or log of erasure; Adobe’s data destruction practices are consistent with NIST SP 800-88 (Rev 1) which recommends rewriting once with all zeros (e.g. zeroing out) before re-use, and destruction of physical media. Adobe's company wide eWaste disposal policy requires use of an approved disposal vendor.</t>
  </si>
  <si>
    <t>Adobe has established asset management policies and procedures for the secure disposal of equipment outside of the organization's premises. Audits of physical security, environmental and data center operation controls at Adobe's data centers and data rooms that are used for applicable Adobe services are performed on an annual basis for various certifications and audit standards.
See the Compliance section of the Adobe Trust website: https://www.adobe.com/trust.html for a listing of the certifications and audit standards. Adobe's internal policies are internal confidential documents and we don’t share it with our tenants/customers.
Adobe’s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t>
  </si>
  <si>
    <t>Adobe has established asset management policies and procedures which address the relocation or transfer of hardware, software, or data/information to an offsite or alternate location process. Audits of physical security, environmental and data center operation controls at Adobe's data centers and data rooms that are used for applicable Adobe services are performed on an annual basis internally, as well as for external certifications and audit standards. See the Compliance section of the Adobe Trust website: https://www.adobe.com/trust.html for a listing of the certifications and audit standards. 
Adobe's internal policies are internal confidential documents and we don’t share it with our tenants/customers.
Adobe’s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t>
  </si>
  <si>
    <t xml:space="preserve">Adobe requires employees to complete a general security awareness training on an annual basis. Training content is aligned with Adobe technology/security policies and standards, as well as, physical security policies and standards. 
Adobe reviews Technology &amp; Security Policies and standards annually, and Physical Security Policies and Standards periodically. </t>
  </si>
  <si>
    <t>Adobe maintains a Technology Asset Transportation standard for secure transportation of physical media. 
Adobe’s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t>
  </si>
  <si>
    <t>Adobe maintains an inventory of system assets within an asset management system, logs of these assets are also ingested into Adobe's log aggregation tool. Adobe performs periodic asset reconciliation and review as part of the quarterly compliance review process to validate the appropriateness of the system assets and provide sign-off.</t>
  </si>
  <si>
    <t>Adobe-owned secured facilities include data centers and data rooms that restrict unauthorized access and are protected via a physical perimeter and secured entry points. All site personnel, including temporary and vendor personnel, must authenticate via a badge reader prior to accessing each facility</t>
  </si>
  <si>
    <t>Adobe products and services' infrastructure supporting the achievement of the security and availability criteria includes Adobe-owned data centers and additionally third-party cloud infrastructure providers.
Audits of physical security, environmental and data center operation controls at Adobe's data centers and data rooms that are used for applicable Adobe services are performed on an annual basis internally, as well as for external certifications and audit standards. See the Compliance section of the Adobe Trust website: https://www.adobe.com/trust.html for a listing of the certifications and audit standards. 
Adobe-owned secured facilities include data centers and data rooms that restrict unauthorized access and are protected via a physical perimeter and secured entry points. All site personnel, including temporary and vendor personnel, must authenticate via a badge reader prior to accessing each facility. 
Adobe-owned secured facilities are architected to segregate office space, data center racks, utility rooms, storage closets and shipping docks such that each area of the building requires users to authenticate via a badge reader for entry. All restricted areas of the data center facility are protected by walls with non-partitioned ceilings and secured entry points. Additionally, Adobe-owned data center facilities have cameras, intrusion detection, HVAC, humidity monitoring, temperature monitoring, fire suppression systems, clean air circulation, physical protection of cabling and wiring, emergency power shutoff, universal power supplies and emergency generators installed and operating. Data rooms utilize secured entry points as well as appropriate environmental safeguards and segregate space within the room(s) to protect information assets located therein. Site incidents are documented and tracked to resolution.</t>
  </si>
  <si>
    <t>Adobe maintains an inventory of system devices, which is reconciled on a periodic basis in a Configuration Management Database (“CMDB”). When an Adobe hosted asset is to be decommissioned, the data is securly erased. The data center operations custodian will subsequently arrange for disposal of the asset with an approved disposal vendor. When the asset has been securely disposed of, the data center operations custodian will receive the Certificate of Destruction/Erasure from the vendor, and update the relevant status fields in the CMDB.
Procedures to delete or export data from Adobe products and services are different depending on the products or services themselves. Procedures for deletion or export of data from Adobe products and services are publicly available in Adobe Help Center website: https://helpx.adobe.com/support.html</t>
  </si>
  <si>
    <t>Customers determine and manage the types of personal data they process based on how they use Adobe solutions. Because the customer is the data controller, they are required to create and maintain inventories of the personal data they process using Adobe solutions (this is required by contract).</t>
  </si>
  <si>
    <t>Adobe's systems, products and business practices are based on data privacy principals by design and industry best practices to the extent such systems, products and business practices are relevant to Adobe’s role as a data processor.</t>
  </si>
  <si>
    <t>Adobe Restricted data is encrypted during transmissions outside of Adobe-owned or Adobe-managed networks. Network communications between customers and Adobe products or services are encrypted until the session is terminated or the user logs out of the session.</t>
  </si>
  <si>
    <t>Where Adobe is a processor, it provides its customers with the tools and services they require to meet their obligation to process individual right requests as the data controller. The processes and technical measures are detailed in the relevant product documentation that is accessible on Adobe’s website.</t>
  </si>
  <si>
    <t xml:space="preserve">Adobe’s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 The policies and standards are made available to all Adobe employees on a centralized Adobe intranet site. Additionally, the policies and standards are referenced in annual security and awareness training. </t>
  </si>
  <si>
    <t>Adobe’s Employee Experience Team and Legal Team are responsible for the coordination of development and maintenance of the corporate Background Check policies and standards that impact information security at Adobe. The policies and standards are reviewed and approved by all responsible stakeholders and document owners when needed.</t>
  </si>
  <si>
    <t>See HRS-04.1</t>
  </si>
  <si>
    <t>Adobe’s security organization is responsible for the coordination of development and maintenance of corporate policies and standards that impact information security at Adobe. This includes the Employee Assigned Asset Standard, which requires the return of any organizationally owned assets by terminated employees.  The policies and standards are reviewed by relevant stakeholders and approved by document owners at least annually.</t>
  </si>
  <si>
    <t>All new hires are required to sign employment agreements, which include Confidentiality and Network Access Agreements before accessing Adobe systems.
Adobe also requires all employees to certify compliance with the Company’s Code of Conduct every two years, which includes sections on confidentiality, security, and privacy. Additionally, all employees are required to complete an annual information security and privacy awareness training program. Violations of the Company’s Code of Conduct, which includes sections on confidentiality, security, and privacy, may result in disciplinary action up to and including termination.</t>
  </si>
  <si>
    <t>Adobe has established information security policies to ensure procedures, processes and technical measures are implemented to provision/de-provision access based on roles and least privilege principles.
A formal process that incorporated the rules of Authentication, Authorization and Accountability is in place for granting and revoking logical access to Adobe systems for Adobe personnel, which includes full-time, part-time, temporary, contingent and contracting vendors. All Adobe personnel who require access to the Adobe corporate network must have a valid, unique AD identifier, password, and MFA, in order to authenticate to any internally-hosted service on the Adobe corporate network. Adobe leverages AD to create and manage personnel identifiers. 
The Adobe Employee Experience department enters the relevant personnel employment information into the EE system, Workday. Frequently the system sends updates regarding employee additions, updates, transfers and terminations to the identity management system.</t>
  </si>
  <si>
    <t>Adobe products and services enforce password complexity, age, and history; as per Adobe's Logical Access Policy and Authentication Standard.</t>
  </si>
  <si>
    <t>Adobe performs access reviews of respective user accounts in their production systems on a quarterly basis. Individuals responsible for access review extract the users present in the user groups associated to the production environment and verify the users’ appropriateness. Users whose access is no longer appropriate will be flagged and removed as part of the user access review process. Information and systems are protected against unauthorized access, unauthorized disclosure of information, and damage to systems that could compromise its information or systems and affect the entity’s ability to meet its objectives.</t>
  </si>
  <si>
    <t>The Adobe Logical Access Account standard ensures that no single individual has control over two or more phases of a functional transaction or operation; that administrative and support permissions are assigned based on authorized business need with minimum overlap of access to critical components whenever possible; that authorization, maintenance and assignment of roles must be segregated to reduce unauthorized access; that the minimum access required to perform duties is established; that there are best practices and requirements for compliance with external regulations; that changes to the specification of functional roles requires the approval of the Information Owner; and that changes to the specifications of administrative and support roles requires the approval of the Information Custodian as delegated by the Information Owner.</t>
  </si>
  <si>
    <t>Adobe has established access policy and standards based on role based access and least privilege access principles to enforce access at Adobe.
Individuals requiring access to Adobe products and service production environments are required to submit an access request using Adobe’s Identity Access Management (IAM) Portal. Within IAM Portal, requesters are required to select the relevant user group for which access is being requested and provide business justification for the request. Each user group is assigned an owner who is responsible for approving who can have access to that specific group. Group owners are managers and supervisors within each respective department are responsible for reviewing and approving user access requests.</t>
  </si>
  <si>
    <t>Adobe production access group owners review their group’s membership within Adobe's IAM Portal frequently. Upon submission of reviews, the user accounts that have been selected for removal are immediately revoked as part of an automated workflow. Audit logs of these reviews are maintained within IAM Portal.</t>
  </si>
  <si>
    <t xml:space="preserve">Adobe's Logical Access Account standard outlines segregation of duties rules, including the principle of least privilege. </t>
  </si>
  <si>
    <t>Using Adobe IMS, admins can manage user access levels either automatically or manually. See the following whitepaper for more details: https://www.adobe.com/content/dam/cc/en/trust-center/ungated/whitepapers/corporate/adobe-identity-management-services-security-overview.pdf</t>
  </si>
  <si>
    <t>The Adobe Authentication Standard mandates the use of a unique user ID.</t>
  </si>
  <si>
    <t>Adobe has established information security policies to ensure procedures, processes and technical measures are implemented to provision/de-provision access based on roles, multifactor authentication and least privilege principles.</t>
  </si>
  <si>
    <t>Yes, for our employees on the Adobe infrastructure we have a Adobe Zero-Trust Enterprise Network Platform (ZEN). Please read more about certificate use for ZEN in this document: https://www.adobe.com/content/dam/cc/en/security/pdfs/Adobe-ZEN-WP.pdf</t>
  </si>
  <si>
    <t>A formal process that incorporated the rules of Authentication, Authorization and Accountability is in place for granting and revoking logical access to Adobe systems for Adobe personnel, which includes full-time, part-time, temporary, contingent and contracting vendors. All Adobe personnel who require access to the Adobe corporate network must have a valid, unique AD identifier and password in order to authenticate to any internally-hosted service on the Adobe corporate network. Adobe leverages AD to create and manage personnel identifiers. 
The Adobe Employee Experience  department enters the relevant personnel employment information into the  system - Workday. Frequently the system sends updates regarding employee additions, updates, transfers and terminations to the identity management system.</t>
  </si>
  <si>
    <t>For the majority of Adobe products (where feasible), CSCs can retrieve their data via application interface.</t>
  </si>
  <si>
    <t xml:space="preserve">Adobe agreements include provisions specifying CSC data access upon contract 
termination. 
</t>
  </si>
  <si>
    <t xml:space="preserve">Adobe’s security organization is responsible for the coordination of development and maintenance of corporate policies and standards that impact information security at Adobe. There are multiple polices and standards Adobe maintains to address infrastructure and virtualization. These policies and standards are reviewed by relevant stakeholders and approved by document owners at least annually. The policies and standards are made available to all Adobe employees on a centralized Adobe intranet site. Additionally, the policies and standards are referenced in annual security and awareness training. </t>
  </si>
  <si>
    <t>Timely actions for vulnerabilities and detected anomalies are outlined in Adobe's Vulnerability Management standard. Additionally please reference Adobe's whitepapers on the following websites:
https://www.adobe.com/trust/security/operational-security.html
https://www.adobe.com/trust/security/incident-response.html</t>
  </si>
  <si>
    <t xml:space="preserve">Adobe has a documented and approved incident response plan in place to assist designated response teams with managing incidents that impact Adobe or its customers. The plan is reviewed and approved annually and includes guidance for identifying, preparing, preventing, prioritizing, managing, resolving and preserving incidents. The 5-step response process is defined within the plan and outlines the incident lifecycle from Planning to Investigation to Containment to Recovery to Lessons Learned. The plan also includes pertinent contact information, incident lifecycle flowcharts, escalation and notification procedures and defines both roles and responsibilities for key personnel and various incident activities (e.g., event, alert, incident, vulnerability, etc.).
Security incident response plans are tested annually. </t>
  </si>
  <si>
    <t xml:space="preserve">The Adobe product life cycle begins by establishing relationships with third-party vendors who share our values and represent our dedication to responsible workplace practices. Our global supply chain commitments include compliance with federal, state and local legislation; opt-in industry-wide efforts; and company-led initiatives. https://www.adobe.com/corporate-responsibility/supply-chain.html    
Adobe has established the Vendor Risk Management Standard, and more standards to govern the Shared Security Responsibility Model within Adobe. These standards are available to Adobe employees internally and are reviewed annually and audited both internally and by third party assessors. </t>
  </si>
  <si>
    <t>See STA-01.1</t>
  </si>
  <si>
    <t>The vendor risk management process is audited internally and from third party auditors as part of an annual external audit program. SOC 2 reports provide more detail about SSRM applicability related to our supply chain, and are available to the CSC upon request.</t>
  </si>
  <si>
    <t xml:space="preserve">To support our ongoing compliance efforts, Adobe implemented an open, foundational framework of security processes and controls called the Common Controls Framework (CCF). CCF helps protect Adobe infrastructure, applications and services, as well as helps us comply with a number of industry-accepted best practices, standards, regulations and certifications. CSA CCM is mapped to Adobe CCF. Within Vendor Security Reviews, Adobe delineates controls according to the SSRM. </t>
  </si>
  <si>
    <t>Adobe has the Common Controls Framework (CCF) in place which governs the controls within Adobe. Regular external audits as well as internal assessments are conducted as appropriate to ensure the effectiveness of controls.</t>
  </si>
  <si>
    <t>The Tech GRC team performs internal readiness assessments (at least annually), including monitoring controls against established frameworks, establishing internal readiness requirements and executing audits on information systems and processes according to risk. The Tech GRC team works with the business units and management of operations and engineering teams to remediate and resolve findings identified during internal control assessments and annual risk assessments.</t>
  </si>
  <si>
    <t xml:space="preserve">The Vendor Security Review ("VSR") program evaluates a third-party vendor’s compliance to Adobe’s Vendor Information Security Standard to determine the types of data that can be shared with the vendor. A VSR is required for all third-party vendors who store or process Restricted, Confidential or Internal Adobe data off-premise.
Adobe performs risk assessments of all third-party vendors and in addition performs an annual review of vendor assurance reports issued for critical third-party vendors. As part of this activity, the team reviews the VSR questionnaire responses to the risk assessment to determine any possible findings. Further, SLA's are defined in contracts with the third party vendors as applicable on a case by case basis. </t>
  </si>
  <si>
    <t>Adobe performs risk assessments of all third-party vendors and in addition performs an annual review of vendor assurance reports issued for critical third-party vendors. 
As part of this activity, the team reviews the Vendor Security Review (VSR) questionnaire responses to the risk assessment to determine any possible findings . A listing of all third-party assurance reports, including the period of coverage, is documented and maintained by the VSR team.</t>
  </si>
  <si>
    <t xml:space="preserve">See TVM-01.1. 
Additionally Adobe has a formal Incident Response Plan, see https://www.adobe.com/trust/security/incident-response.html for more details. </t>
  </si>
  <si>
    <t>All components and code produced by third parties, including open source libraries and code, must be registered to ensure they can be monitored for publicly-known vulnerabilities. All vulnerabilities identified in third party components and code must be remediated in accordance to the Vulnerability Management Standard timelines.</t>
  </si>
  <si>
    <t>Adobe regularly engages approved third-party security firms on an periodic basis to perform network and application external penetration testing that can uncover potential security vulnerabilities and improve the overall security of Adobe products and services. Testing requirements and criteria vary between each test and product and usually include all user interfaces, newly implemented features and unresolved vulnerabilities identified from prior scans. Upon receipt of the scan report provided by the third party, vulnerabilities are documented, assessed, prioritized and assigned to a remediation plan if necessary.</t>
  </si>
  <si>
    <t>Per Adobe's Employee-Assigned Asset standard, Adobe requires Asset custodians to  lock their workstation screen when leaving workstation unattended. To protect against instances when the
employee does not lock their workstation, the workstation will be configured with an automated session timeout and display the screensaver, which must require re-authentication</t>
  </si>
  <si>
    <t xml:space="preserve">Adobe implements a Next-generation endpoint detection and response (EDR) solution for malware detection on all of it's production systems and managed endpoints. </t>
  </si>
  <si>
    <t xml:space="preserve">Adobe has implemented several technology, process, and physical controls across its environments. Adobe uses monitoring solutions to identify any spikes in activity above predefined critical security and availability threshold.  
Adobe has established trigger alerts for identified anomalies, and then uses established procedures to address them and any potential security threats they may represent. </t>
  </si>
  <si>
    <t>Whenever is technically possible.</t>
  </si>
  <si>
    <t>Adobe’s security organization is responsible for the coordination of development and maintenance of corporate policies and standards that impact information security at Adobe. These include audit and assurance related standards such as the Technology Risk Management Standard and the Information Security Management Standard. The policies and standards are reviewed by relevant stakeholders and approved by document owners at least annually. The policies and standards are made available to all Adobe employees on a centralized Adobe intranet site. Additionally, the policies and standards are referenced in annual security and awareness training. 
Adobe has been annually evaluated by independent auditors against various certifications and audit standards.
See the Compliance section of the Adobe Trust website: https://www.adobe.com/trust.html
for a listing of the certifications and audit standards.</t>
  </si>
  <si>
    <t>Adobe maintains internal readiness assessment plans and engages in external audits that address the efficiency and effectiveness of implemented Adobe Common Control Framework (CCF) controls.
The Adobe CCF includes a set of security activities and compliance controls to help protect from the physical layer up. In creating the CCF, Adobe analyzed the criteria for the most common security certifications for cloud-based businesses and rationalized more than 1,000 requirements down to Adobe-specific controls that map to approximately a dozen industry standards. The CCF helps protect the Adobe infrastructure, applications and services, as well as helps Adobe comply with a number of industry-accepted practices, standard, regulations and certifications.
Refer to the following link for various industry recognized certifications that Adobe maintains:
- https://www.adobe.com/trust/compliance/compliance-list.html</t>
  </si>
  <si>
    <t>Adobe performs internal readiness assessment audits on an annual basis, and internal quarter compliance review (QCR) activities to verify ongoing operating effectiveness with Adobe's Common Control Framework (CCF) controls. Additionally, Adobe engages in external audits that address the efficiency and effectiveness of implemented Adobe (CCF) controls against industry standard frameworks.
The Adobe CCF includes a set of security activities and compliance controls to help protect from the physical layer up. In creating the CCF, Adobe analyzed the criteria for the most common security certifications for cloud-based businesses and rationalized more than 1,000 requirements down to Adobe-specific controls that map to leading industry standards. The CCF helps protect the Adobe infrastructure, applications and services, as well as helps Adobe comply with numerous industry-accepted practices, standard, regulations and certifications.
Refer to the following link for various industry certifications that Adobe maintains:
- https://www.adobe.com/trust/compliance/compliance-list.html</t>
  </si>
  <si>
    <t>Adobe performs internal readiness assessment audits annually, and internal quarter compliance review (QCR) activities to verify compliance with Adobe's common Control Framework (CCF) controls. Additionally, adobe engages in external audits that address the efficiency and effectiveness of implemented Adobe (CCF) controls.
The Adobe CCF includes a set of security activities and compliance controls to help protect from the physical layer up. In creating the CCF, Adobe analyzed the criteria for the most common security certifications for cloud-based businesses and rationalized the more than 1,000 requirements down to Adobe-specific controls that map to approximately a dozen industry standards. The CCF helps protect the Adobe infrastructure, applications and services, as well as helps Adobe comply with a number of industry-accepted practices, standard, regulations and certifications.
Refer to the following link for various industry certifications that Adobe maintains:
- https://www.adobe.com/trust/compliance/compliance-list.html</t>
  </si>
  <si>
    <r>
      <t xml:space="preserve">Adobe has defined a Security Risk Management Framework based on industry best practices and guidance including, but not limited to, NIST 800-30 Revision 1, NIST 800-39, NIST Risk Management Framework, ISO 27005, and Open Factor Analysis of Information Risk (FAIR).
Adobe performs internal readiness assessment audits on an annual basis, and internal quarter compliance review (QCR) activities to verify ongoing operating effectiveness with Adobe's Common Control Framework (CCF) controls. Additionally, Adobe engages in external audits that address the efficiency and effectiveness of implemented Adobe (CCF) controls against industry standard frameworks.
Risk based corrective action plans are developed to remediate findings resulting from Adobe's Risk </t>
    </r>
    <r>
      <rPr>
        <sz val="11"/>
        <rFont val="Arial"/>
        <family val="1"/>
      </rPr>
      <t>Assessments, including QCR, Internal Readiness Assessments and External Audits.</t>
    </r>
  </si>
  <si>
    <t>Adobe performs internal readiness assessment audits on an annual basis, and internal quarter compliance review (QCR) activities to verify ongoing operating effectiveness with Adobe's Common Control Framework (CCF) controls. Additionally, Adobe engages in external audits that address the efficiency and effectiveness of implemented Adobe (CCF) controls against industry standard frameworks.
Adobe's Risk Assessments, including results from QCR, Internal Readiness Assessments and External Audits, are presented to the ISMS Steering Committee and the security leadership.</t>
  </si>
  <si>
    <r>
      <t>Adobe's Secure Product Lifecycle (SPLC) standard was designed from the ground up and integrated into multiple stages of the product lifecycle to help keeping customer information safe and secure. It comprises of rigorous set of several hundred specific security activities spanning software development practices, processes and tools. Adobe SPLC controls include, depending on the specific Adobe product or service, some or all of the following recommended practices, processes and tools:
- Security training and certification for product teams
- Product health, risk, and threat landscape analysis
- Secure coding guidelines, rules and analysis
- Service roadmaps, security tools, and testing methods that guide the security team to help address the Open Web Application Security Project (OWASP) Top 10 most critical web application security flaws
- Security architecture reviews and penetration testing
- Source code reviews to help eliminate known flaws that could lead to vulnerabilities
- User-generated content validation
- Static and dynamic code analysis
- Application and network scanning</t>
    </r>
    <r>
      <rPr>
        <sz val="11"/>
        <rFont val="Arial"/>
        <family val="2"/>
      </rPr>
      <t xml:space="preserve"> and realtime vulnerability detection</t>
    </r>
    <r>
      <rPr>
        <sz val="11"/>
        <rFont val="Arial"/>
        <family val="1"/>
      </rPr>
      <t xml:space="preserve">
- Readiness reviews, response plans, and release of developer education materials. 
Adobe’s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 The policies and standards are made available to all Adobe employees on a centralized Adobe intranet site.</t>
    </r>
  </si>
  <si>
    <r>
      <rPr>
        <sz val="11"/>
        <color rgb="FF000000"/>
        <rFont val="Arial"/>
        <family val="2"/>
      </rPr>
      <t>Adobe's internal Secure Product Lifecycle (SPLC) and vulnerability management processes include manual and automated source code analysis periodically. Additionally, all new customer facing services are required</t>
    </r>
    <r>
      <rPr>
        <sz val="11"/>
        <rFont val="Arial"/>
        <family val="2"/>
      </rPr>
      <t xml:space="preserve"> to complete security and compliance reviews </t>
    </r>
    <r>
      <rPr>
        <sz val="11"/>
        <color rgb="FF000000"/>
        <rFont val="Arial"/>
        <family val="2"/>
      </rPr>
      <t>prior to production, and applications are reviewed for security vulnerabilities as part of these reviews. 
Additionally where applicable and feasible, changes applied to infrastructure or application code are tested automatically, Adobe practices secured build life cycle which includes automation around CI/CD.</t>
    </r>
  </si>
  <si>
    <t>Adobe conducts vulnerability detection over all hosts on Adobe products and services' production network using real-time and scheduled scan tools. Scan tools deliver result reports that enumerate identified vulnerabilities and assigns them a score. Tickets are created and assigned to appropriate personnel for vulnerabilities, which are prioritized based on risk and used to document and track the patching of vulnerabilities. The tools' databases of known vulnerabilities are updated on an ongoing basis to ensure the latest known exploitable vulnerabilities are identified and removed from Adobe’s environment.</t>
  </si>
  <si>
    <t xml:space="preserve">Adobe is prepared to handle large business disruptions with its Adobe Enterprise Resilience program, which is driven by an Enterprise Resilience Policy and a Business Continuity Plan (BCP). The plan is reviewed and updated on an annual basis. </t>
  </si>
  <si>
    <t>Adobe has developed formal policies and standards governing the change management process for Adobe products and services. These policies and standards cover software development, infrastructure change and release management, and are consistent with various certifications and audit standards. See the Compliance section of the Adobe Trust website: https://www.adobe.com/trust.html for a listing of the certifications and audit standards.
In addition customers are informed of their roles and responsibilities via the Adobe terms and conditions. 
All production changes are expected to comply with Adobe's Change management standard. All production changes within Adobe are initiated with a Change Management Request (“CMR”), which accompanies the change from inception to deployment. During the SLC (Service life cycle) process, the CMR is continuously referenced and updated. 
Major software releases are subject to the Service Life Cycle, which requires business and management acceptance via Concept Accept and Project Plan Commit phases prior to implementation.</t>
  </si>
  <si>
    <t>Prior to introducing changes into the production environment, approval from authorized personnel is required based on the following:
• change description
• impact of change
• test results
• back-out plan</t>
  </si>
  <si>
    <r>
      <t>All production changes are expected to comply with Adobe's Change management standard. All production changes within Adobe are initiated wi</t>
    </r>
    <r>
      <rPr>
        <sz val="11"/>
        <rFont val="Arial"/>
        <family val="2"/>
      </rPr>
      <t>th a Change Request (“CR”)</t>
    </r>
    <r>
      <rPr>
        <sz val="11"/>
        <rFont val="Arial"/>
        <family val="1"/>
      </rPr>
      <t xml:space="preserve">, which accompanies the change from inception to deployment. During the SLC (Service life cycle) process, the </t>
    </r>
    <r>
      <rPr>
        <sz val="11"/>
        <rFont val="Arial"/>
        <family val="2"/>
      </rPr>
      <t xml:space="preserve">CR is </t>
    </r>
    <r>
      <rPr>
        <sz val="11"/>
        <rFont val="Arial"/>
        <family val="1"/>
      </rPr>
      <t>continuously referenced and updated. 
Major software releases are subject to the Service Life Cycle, which requires business and management acceptance via Concept Accept and Project Plan Commit phases prior to implementation.</t>
    </r>
  </si>
  <si>
    <t>The Information Security team uses various mechanisms to detect whether configurations deviate from security hardening and baseline configuration standards. Hosts are monitored by a configuration management tool, which is a software product that monitors file integrity and configuration settings of individual hosts. Hosts with configurations that are not compliant with the governing baseline configuration standard are flagged and an alert is sent to appropriate personnel, who identify the host and remediate the issue. Agents are installed as part of the provisioning process for production hosts.</t>
  </si>
  <si>
    <t>See CCC-01.1</t>
  </si>
  <si>
    <r>
      <rPr>
        <sz val="11"/>
        <rFont val="Arial"/>
        <family val="2"/>
      </rPr>
      <t>The Information Security team uses various mechanisms to detect whether configurations deviate from security hardening and baseline configuration standards. Hosts are monitored by a configuration management tool, which is a software product that monitors file integrity and configuration settings of individual hosts. Hosts with configurations that are not compliant with the governing baseline configuration standard are flagged and an alert is sent to appropriate personnel, who identify the host and remediate the issue. Agents are installed as part of the provisioning process for production hosts.</t>
    </r>
    <r>
      <rPr>
        <sz val="11"/>
        <rFont val="Arial"/>
        <family val="1"/>
      </rPr>
      <t xml:space="preserve">
Adobe Cloud Operations teams are responsible for, but not limited to, managing the Adobe network, security baselines, network devices, physical and virtual hosts, patch management and release deployment (where applicable). Teams responsible for information security monitoring define and implement security monitoring alert criteria, which are used to identify critical security events for the production environment. These criteria are defined and configured within the log management systems and are periodically reviewed and updated.</t>
    </r>
  </si>
  <si>
    <t>All production changes are expected to comply with Adobe's Change management standard. Prior to introducing changes into the production environment, approval from authorized personnel is required based on the following:
• change description
• impact of change
• test results
• back-out plan</t>
  </si>
  <si>
    <t>Adobe has established the Data Classification and Handling Standard, Cryptography Standard, Key Management Standard and additional standards to govern the lifecycle of encryption keys at Adobe. These standards are available to Adobe employees internally and are reviewed annually.</t>
  </si>
  <si>
    <t>Adobe outlines data protection and handling procedures for different data types/classifications based on Adobe's Data Classification and Handling Standard. Adobe Classifies data considering the associated risks of the data. For data types that require protection via encryption algorithms, Adobe services are expected to comply with the key management standard. Adobe key management standard mandates the usage of standard algorithms.</t>
  </si>
  <si>
    <t>Adobe has established the Data Classification and Handling Standard, Cryptography Standard, Key Management Standard and additional standards to govern the lifecycle of encryption keys at Adobe. These standards are available to Adobe employees internally, reviewed annually and updated when necessary.</t>
  </si>
  <si>
    <t>Adobe's Secure Product Lifecycle (SPLC) standard was designed from the ground up and integrated into multiple stages of the product lifecycle to help keep customer information safe and secure. It comprises of rigorous set of several hundred specific security activities spanning software development practices, processes and tools. Adobe SPLC controls include, depending on the specific Adobe product or service, some or all of the following recommended practices, processes and tools:
- Security training and certification for product teams
- Product health, risk, and threat landscape analysis
- Secure coding guidelines, rules and analysis
- Service roadmaps, security tools, and testing methods that guide the security team to help address the Open Web Application Security Project (OWASP) Top 10 most critical web application security flaws
- Security architecture reviews and penetration testing
- Source code reviews to help eliminate known flaws that could lead to vulnerabilities
- User-generated content validation
- Static and dynamic code analysis
- Application and network scanning and realtime vulnerability detection
- Readiness reviews, response plans, and release of developer education materials. 
Adobe’s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 The policies and standards are made available to all Adobe employees on a centralized Adobe intranet site.</t>
  </si>
  <si>
    <t>Adobe has established the Data Classification and Handling Standard, Cryptography Standard, Key Management Standard and additional standards to govern the lifecycle of encryption keys at Adobe. These standards are available to Adobe employees internally, reviewed annually (or whenever a change is needed), and updated when necessary.</t>
  </si>
  <si>
    <t>Adobe has established the Data Classification and Handling Standard, Cryptography Standard, Key Management Standard and additional standards to govern the lifecycle of encryption keys at Adobe. These standards are available to Adobe employees internally, reviewed annually and updated when necessary. Adobe's Encryption and Key management related controls are tested for effectiveness internally during Adobe's annual Internal Readiness Assessment. Additionally, Adobe has been annually evaluated by independent auditors against various certifications and audit standards. See the Compliance section of the Adobe Trust website: https://www.adobe.com/trust.html for a listing of the certifications and audit standards.</t>
  </si>
  <si>
    <t xml:space="preserve">Keys are stored in the fewest possible locations and on the fewest possible amounts of media. Management reviews/authorizes key store locations every three years. Keys must be stored in secure vaults (for example, CyberArk) approved by Security. Stored keys must be encrypted. Keys for production environments are separate and different from those of non-production environments.
When cryptographic keys are required for authentication, the user submits their public key within IAM Portal, which is stored within SailPoint on the user’s LDAP profile record. Access to user public keys within SailPoint is limited to approved administrative staff.
Authentication to Adobe production environments requires the use of SSH and API keys, irrespective of the type of access required. Cryptographic keys are stored in Adobe authorized repositories such as HashiCorp Vault. Access to the key repositories is governed by access to the Adobe LDAP. Access to the key repositories is restricted to individuals who are authorized and appropriate to have access and are restricted via multifactor authentication.
</t>
  </si>
  <si>
    <t>Adobe has established a Data Classification and Handling Standard, Cryptography Standard, Key Management Standard and more standards to govern the lifecycle of encryption keys at Adobe, considering information disclosure risks and legal and regulatory requirements. These standards are available to Adobe employees internally and are reviewed annually and audited both internally and by third party assessors.</t>
  </si>
  <si>
    <r>
      <t>Adobe defi</t>
    </r>
    <r>
      <rPr>
        <sz val="11"/>
        <rFont val="Arial"/>
        <family val="2"/>
      </rPr>
      <t>nes and adopts a methodology</t>
    </r>
    <r>
      <rPr>
        <sz val="11"/>
        <rFont val="Arial"/>
        <family val="1"/>
      </rPr>
      <t xml:space="preserve"> internally to classify assets in terms of business criticality, service-level expectations, and operational continuity requirements</t>
    </r>
  </si>
  <si>
    <t>Audits of physical security, environmental and data center operation controls at Adobe's data centers and data rooms that are used for applicable Adobe services are performed on an annual basis. Please see: https://www.adobe.com/trust/compliance/compliance-list.html</t>
  </si>
  <si>
    <r>
      <t xml:space="preserve">Adobe adheres to Adobe defined Data Classification and Handling (DCH) Standard. Adobe's data classification criteria are periodically reviewed, approved by management, and communicated to authorized personnel; the data security management team determines the treatment of data according to its designated data classification level. 
</t>
    </r>
    <r>
      <rPr>
        <sz val="11"/>
        <rFont val="Arial"/>
        <family val="2"/>
      </rPr>
      <t xml:space="preserve">
All data at Adobe is treated as per the Data Classification and Handling (DCH) standard. Data Classification and Handling (DCH). in addition, Adobe is ISO 27001:2022 and ISO 27018:2019</t>
    </r>
    <r>
      <rPr>
        <sz val="11"/>
        <rFont val="Arial"/>
        <family val="1"/>
      </rPr>
      <t xml:space="preserve"> certified and the information classification, labeling and handling is covered under the </t>
    </r>
    <r>
      <rPr>
        <sz val="11"/>
        <rFont val="Arial"/>
        <family val="2"/>
      </rPr>
      <t>ISO 27001:2022 and ISO 27018:2019 standard.</t>
    </r>
  </si>
  <si>
    <t>Adobe adheres to the Data Classification and handling policy, which incorporate responsibilities regarding data stewardship defined, assigned, documented.</t>
  </si>
  <si>
    <t>DPIAs are performed where required by applicable law.</t>
  </si>
  <si>
    <t>Adobe security policies and standards restrict the use of production data in non-production environments. Logical controls are in place to limit access to the production environment to only authorized Adobe personnel.</t>
  </si>
  <si>
    <t>Where customers are permitted to process sensitive personal data in Adobe products and services (as stated in the PSLT or other agreement), they are responsible for complying with any applicable privacy laws and regulations governing the processing of sensitive personal information, including, but not limited to, making sure that the Adobe services meet their compliance needs and implementing compliant functionality that may be provided.</t>
  </si>
  <si>
    <t>Adobe Security Risk Management is governed by the Risk Steering Committee, led by Adobe’s CSO. The Risk Steering Committee is supported by a Risk Operating Committee made up of members, and subject matter experts, from across the Adobe Legal, Security, and Policy organization. Adobe has defined a Security Risk Management Framework based on industry best practices and guidance including, but not limited to, NIST 800-30 Revision 1, NIST 800-39, NIST Risk Management Framework, ISO 27005, and Open Factor Analysis of Information Risk (FAIR).
Adobe personnel submit identified security risks via an internal Risk Intake Form. The Risk Operating Committee meets monthly to discuss and review submitted risks for accuracy, likelihood, impact, and inherent risk. Approved risks will be added to, and tracked in, a centralized Security Risk Register. The Risk Operating Committee will analyze the inherent impact of a risk, along with its security posture including, but not limited to, policies, processes, tools, and controls that are in place to mitigate the risk. The inherent risk, less the operating security posture, determines the level of residual risk.
The Risk Steering Committee meets on a quarterly basis to review the Security Risk Register and prioritize risk treatment of high-risk areas. Management leverages insights from the Security Risk Management Program into annual planning and budgeting cycles.</t>
  </si>
  <si>
    <t xml:space="preserve">The Adobe background check policy outlines specific details for background checks performed prior to employment. 
Adobe’s background checks include inquiries regarding educational background, work history, court records (including criminal conviction records) and references obtained from professional and personal associates; each as permitted by applicable law. Adobe Background check requirements apply to new hire employees, interns, and agency temps. 
</t>
  </si>
  <si>
    <t>Adobe has established the Mobile Device Usage Standard, and Employee Assigned Assets Standard to govern the use of devices, such as, workstation, laptops, mobile phones, tablets, and desktops, that can connect to Adobe resources.
Adobe’s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t>
  </si>
  <si>
    <t>Adobe requires employees to lock their workstation screen when leaving a workstation unattended and handle sensitive documents via Employee-Assigned Asset Standard and Data Classification and Handling Standard.
Adobe’s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t>
  </si>
  <si>
    <t>Adobe has established the Remote Access Standard, Vendor Information Security Standard, Hosting Standard, and the Data Backup and Restore Standard to govern the technical and behavioral requirements that must be met to protect information accessed, processed, or stored at remote sites and locations.
Adobe’s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t>
  </si>
  <si>
    <t>Roles and responsibilities for performing a change in employment are managed and documented by the Company’s Employee Success (Human Resources) organization. These changes follow a process of formally applying for a new position with an updated job description and responsibilities. When the employee transfers to the new position, access is adjusted. The technical adjustment of access are also outlined in Adobe's Logical Access Account Standard. Quarterly Access are also performed to ensure access is appropriate.</t>
  </si>
  <si>
    <t>Adobe requires all employees to certify compliance with the Company’s Code of Conduct, which includes sections on confidentiality, security, and privacy upon hire and every two years. Additionally, all employees are required to complete an annual information security and privacy awareness training program. Violations of the Company’s Code of Conduct, which includes sections on confidentiality, security, and privacy, may result in disciplinary action up to and including termination.</t>
  </si>
  <si>
    <t xml:space="preserve">Roles and responsibilities clarifying Adobe's administrative responsibilities versus those of the customer are documented in TOS (Terms of service) and customer responsibility document where applicable. 
Adobe security policies and standards define the responsibilities for maintaining a safe and secure working environment.
Adobe requires employees to complete a general security awareness training on an annual basis. Training content is aligned with Adobe security policies and standards, reviewed and updated annually and completely refreshed periodically. </t>
  </si>
  <si>
    <t xml:space="preserve">Adobe requires employees to complete a general security awareness training on an annual basis. Training content is aligned with Adobe security policies and standards, reviewed and updated annually and completely refreshed periodically. </t>
  </si>
  <si>
    <t>Adobe requires employees to complete a general security awareness training on an annual basis. Training content is aligned with Adobe security policies and standards, reviewed and updated annually and completely refreshed periodically.
Adobe requires engineers to complete training that's required for their roles. Some role-course examples are, but not limited to: HIPAA training, PCI Secure Development Training, java Developer, PHP Developer, iOS Developer, Android Developer, Program Manager, and Software Architect. These courses help teams meet applicable compliance requirements and build on their security skills and knowledge, ultimately improving the implementation of security at Adobe.</t>
  </si>
  <si>
    <t>Adobe requires employees to complete a general security awareness training on an annual basis. Training content is aligned with Adobe security policies and standards, reviewed and updated annually and completely refreshed periodically.
Additionally, Adobe requires employees to take the Adobe Code of Business Conduct, Side Arrangements, and Trade Compliance trainings which outline additional roles and responsibilities for privacy, legal statutory, or regulatory compliance obligations.
Adobe security policies and standards define the responsibilities for maintaining a safe and secure working environment.</t>
  </si>
  <si>
    <r>
      <rPr>
        <sz val="11"/>
        <color rgb="FF000000"/>
        <rFont val="Arial"/>
        <family val="2"/>
      </rPr>
      <t>Adobe has established access policies and standards based upon role and least privilege access principles to enforce access at Adobe. A</t>
    </r>
    <r>
      <rPr>
        <sz val="11"/>
        <rFont val="Arial"/>
        <family val="2"/>
      </rPr>
      <t>dobe's Authentication</t>
    </r>
    <r>
      <rPr>
        <sz val="11"/>
        <color rgb="FF000000"/>
        <rFont val="Arial"/>
        <family val="2"/>
      </rPr>
      <t xml:space="preserve"> Standard and Logical Access Account Standard mandate segregation of privileged access roles.</t>
    </r>
  </si>
  <si>
    <t xml:space="preserve">Documentation, guidelines and procedures on the use of APIs and SDKs for Adobe services can be found publicly at Adobe I/O website adobe.io.
Adobe’s security organization is responsible for the coordination of development and maintenance of corporate policies and standards that impact information security at Adobe including APIs. The policies and standards are reviewed by relevant stakeholders and approved by document owners at least annually. </t>
  </si>
  <si>
    <t>Adobe encrypts Restricted data in transit. Adobe Restricted data is defined within the Adobe Data Classification and Handling Standard and is the most restricted class of data.</t>
  </si>
  <si>
    <r>
      <t>Adobe has developed base configurations of CIS-hardened Amazon Machine Images (“AMIs”) as well as CIS-hardened Azure Virtual Machine (“VM”) images which are deployed within the production environmen</t>
    </r>
    <r>
      <rPr>
        <sz val="11"/>
        <rFont val="Arial"/>
        <family val="2"/>
      </rPr>
      <t>t.  Adobe utilizes continuous, real-time as well as periodic scan tools for visibility into current configurations to detect deviations from baseline configurations.</t>
    </r>
  </si>
  <si>
    <t>Adobe’s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 The policies and standards are made available to all Adobe employees on a centralized Adobe intranet site. Additionally, the policies and standards are referenced in annual security and awareness training.</t>
  </si>
  <si>
    <r>
      <t>Adobe ha</t>
    </r>
    <r>
      <rPr>
        <sz val="11"/>
        <rFont val="Arial"/>
        <family val="2"/>
      </rPr>
      <t>s EDR</t>
    </r>
    <r>
      <rPr>
        <sz val="11"/>
        <rFont val="Arial"/>
        <family val="1"/>
      </rPr>
      <t xml:space="preserve"> </t>
    </r>
    <r>
      <rPr>
        <sz val="11"/>
        <rFont val="Arial"/>
        <family val="2"/>
      </rPr>
      <t>tools that provide real-t</t>
    </r>
    <r>
      <rPr>
        <sz val="11"/>
        <rFont val="Arial"/>
        <family val="1"/>
      </rPr>
      <t xml:space="preserve">ime security event notifications, automated remediation, alerting and reporting. It is used to monitor Windows and Linux hosts for compliance with Adobe-defined security hardening and configuration baselines. Issues identified from this tool will follow Adobe's vulnerability management's remediation process. Additionally, MAVLink, an Adobe in-house developed tool, collects available data from public cloud service providers including access logs, resource configurations, security alerts, and best practice recommendations into its centralized log repository. This data is consolidated in the log management tool and provides visibility into asset information, network logs, and identity management. 
</t>
    </r>
  </si>
  <si>
    <t>Access to audit logs is governed with Adobe's access management processes and is restricted to authorized personnel based on job roles and responsibilities.
Audit logs are stored and retained centrally at Adobe.</t>
  </si>
  <si>
    <r>
      <t>Adobe h</t>
    </r>
    <r>
      <rPr>
        <sz val="11"/>
        <rFont val="Arial"/>
        <family val="2"/>
      </rPr>
      <t>as EDR tools</t>
    </r>
    <r>
      <rPr>
        <sz val="11"/>
        <rFont val="Arial"/>
        <family val="1"/>
      </rPr>
      <t xml:space="preserve"> that </t>
    </r>
    <r>
      <rPr>
        <sz val="11"/>
        <rFont val="Arial"/>
        <family val="2"/>
      </rPr>
      <t>provide rea</t>
    </r>
    <r>
      <rPr>
        <sz val="11"/>
        <rFont val="Arial"/>
        <family val="1"/>
      </rPr>
      <t xml:space="preserve">l-time security event notifications, automated remediation, alerting and reporting. It is used to monitor Windows and Linux hosts for compliance with Adobe-defined security hardening and configuration baselines. Issues identified from this tool will follow Adobe's vulnerability management's remediation process. Additionally, an Adobe in-house developed tool, collects available data from public cloud service providers including access logs, resource configurations, security alerts, and best practice recommendations into its centralized log repository. This data is consolidated in the log management tool and provides visibility into asset information, network logs, and identity management. Alerts are configured on top of this log repository and all logs are monitored. </t>
    </r>
  </si>
  <si>
    <r>
      <t>Adobe’s production systems adhere to the logging requirements documented in the Infrastructure Log</t>
    </r>
    <r>
      <rPr>
        <sz val="11"/>
        <color rgb="FF000000"/>
        <rFont val="Arial"/>
        <family val="2"/>
      </rPr>
      <t>ging Standard, which is reviewed and updated annually. The standard defines logging requirements such as log attributes, retention, captured events, protection and the network time protocol (“NTP”) configuration.</t>
    </r>
  </si>
  <si>
    <r>
      <t>Ad</t>
    </r>
    <r>
      <rPr>
        <sz val="11"/>
        <rFont val="Arial"/>
        <family val="2"/>
      </rPr>
      <t>obe’s production systems adhere to the logging requirements documented in the Infrastructure Logging Standard</t>
    </r>
    <r>
      <rPr>
        <sz val="11"/>
        <rFont val="Arial"/>
        <family val="1"/>
      </rPr>
      <t>, which is reviewed and updated annually. The standard defines logging requirements such as log attributes, retention, captured events, protection and the network time protocol (“NTP”) configuration.</t>
    </r>
  </si>
  <si>
    <r>
      <t>Adob</t>
    </r>
    <r>
      <rPr>
        <sz val="11"/>
        <rFont val="Arial"/>
        <family val="2"/>
      </rPr>
      <t>e’s production systems adhere to the logging requirements documented in the Infrastructure Logging Standard</t>
    </r>
    <r>
      <rPr>
        <sz val="11"/>
        <rFont val="Arial"/>
        <family val="1"/>
      </rPr>
      <t>, which is reviewed and updated annually. The standard defines logging requirements such as log attributes, retention, captured events, protection and the network time protocol (“NTP”) configuration.</t>
    </r>
  </si>
  <si>
    <t>Access to audit logs is governed with Adobe's access management processes and is restricted to authorized personnel based on job roles and responsibilities.</t>
  </si>
  <si>
    <t>Adobe has established Data Classification and Handling Standard, Cryptography Standard, Key Management Standard and more to govern the lifecycle of encryption key at Adobe. These standards are available to Adobe employee internally and are reviewed annually.</t>
  </si>
  <si>
    <t>Adobe is prepared to handle large business disruptions with its corporate business continuity program, which is driven by a Business Continuity Policy (“BC Policy”) and a Business Continuity Plan (“BCP”). The BCP provides guidance for managing the safety of personnel, assessing impact and mitigation efforts, escalation and execution of disaster recovery procedures and event closure. The plan is reviewed and updated on an annual basis. 
Individual teams are responsible for documenting a Disaster Recovery Plan (“DRP”) for each of their identified critical business functions, which are identified via a business impact assessment. 
Adobe performs business contingency and disaster recovery tests on a periodic basis and ensures the following: 
• tests are executed with relevant contingency teams
• test results are documented
• corrective actions are taken for exceptions noted
• plans are updated based on results</t>
  </si>
  <si>
    <t>Adobe has a documented and approved incident response plan in place to assist designated response teams with managing incidents that impact Adobe or its customers. The plan is reviewed and approved annually and includes guidance for identifying, preparing, preventing, prioritizing, managing, resolving and preserving incidents. The 5-step response process is defined within the plan and outlines the incident lifecycle from Planning to Investigation to Containment to Recovery to Lessons Learned. The plan also includes pertinent contact information, incident lifecycle flowcharts, escalation procedures and defines both roles and responsibilities for key personnel and various incident activities (e.g., event, alert, incident, vulnerability, etc.).</t>
  </si>
  <si>
    <t>Adobe liaises with external counsel, security and privacy organizations, and industry associations where appropriate to help ensure security and privacy compliance Adobe maintains contacts with law enforcement authorities, including local and federal authorities.</t>
  </si>
  <si>
    <t>The Vendor Security team reviews and assesses all applicable documentation related to shared control responsibilities on a regular base.</t>
  </si>
  <si>
    <t xml:space="preserve">Adobe maintains inventory of all supply chain relationships.  </t>
  </si>
  <si>
    <t>Adobe performs risk assessments of all third-party vendors and in addition performs an annual review of vendor assurance reports issued for critical third-party vendors. 
As part of this activity, the team reviews the Vendor Security Reivew (VSR) questionnaire responses to determine any possible findings. The team documents any findings and reviews the vendor’s management response to each. The team determines the impact of the finding(s) against Adobe’s security posture and risk appetite. If the finding(s) has a critical impact on Adobe, the team initiates a conversation with the third-party vendors to gain additional understanding of the finding(s) and associated remediation activities. All analysis and conclusions are documented.</t>
  </si>
  <si>
    <t xml:space="preserve">The Vendor Security Review ("VSR") program evaluates a third-party vendor’s compliance to Adobe’s Vendor Information Security Standard to determine the types of data that can be shared with the vendor. A VSR is required for all third-party vendors who store or process Restricted, Confidential or Internal Adobe data off-premise.
Adobe performs risk assessments of all third-party vendors and in addition performs an annual review of vendor assurance reports issued for critical third-party vendors. As part of this activity, the team reviews the VSR questionnaire responses to the risk assessment to determine any possible findings. </t>
  </si>
  <si>
    <t xml:space="preserve">Adobe’s security organization is responsible for development and maintenance of corporate policies and standards that impact information security. The policies and standards are reviewed by relevant stakeholders and approved by document owners at least annually. The policies and standards are made available to all Adobe employees on a centralized Adobe intranet site. Additionally, the policies and standards are referenced in annual security and awareness training. 
</t>
  </si>
  <si>
    <t>Adobe conducts vulnerability detection over all hosts on Adobe products and services' production network using real-time and scheduled scan tools. The tools' databases of known vulnerabilities are updated to ensure the latest known exploitable vulnerabilities are identified for removal from Adobe’s environment.</t>
  </si>
  <si>
    <t>Adobe conducts vulnerability detection over all hosts on Adobe products and services' production network using real-time and scheduled scan tools.</t>
  </si>
  <si>
    <t>Adobe has implemented a formal vulnerability remediation process which is governed by the Vulnerability Management, Securability, and Patch Management standards to identify and remediate vulnerabilities across Adobe's resources based on assigned risk rating.</t>
  </si>
  <si>
    <t>Adobe has a process to detect and report vulnerabilities to necessary stakeholders as well as for remediation of vulnerabilities. All individual vulnerabilities are not reported to external stakeholders, but where applicable or as required by law, we notify external stakeholders. See https://www.adobe.com/trust/security/incident-response.html for details.</t>
  </si>
  <si>
    <t>Adobe has implemented a formal vulnerability remediation process which is governed by the Vulnerability Management, and Patch Management standards to identify and remediate vulnerabilities across Adobe's resources based on assigned risk rating. Scan tools deliver result reports that enumerate identified vulnerabilities and assign them a score. Tickets are created, prioritized based on risk, and assigned to appropriate personnel for vulnerabilitiy remediation. Tickets are used to document and track the patching of vulnerabilities.</t>
  </si>
  <si>
    <t>Adobe’s security organization is responsible for the coordination of development and maintenance of corporate policies and standards that impact information security at Adobe. The policies and standards are reviewed by relevant stakeholders and approved by document owners at least annually. The policies and standards are made available to all Adobe employees on a centralized Adobe intranet site. Additionally, the policies and standards are referenced in annual security and awareness training. 
Adobe has established the Bring Your Own Device (BYOD) Standard which defines the eligibility requirements for BYOD usage.</t>
  </si>
  <si>
    <t>Adobe has established information security policies and standards that addressed the acceptable use of mobile devices and prohibit the use of mobile devices to access, transmit, receive and store Restricted data.
Adobe has established the Mobile Device Usage Standard which clearly defines approved applications and those from approved application stores can be loaded onto a mobile device.
Adobe has established the Bring Your Own Device (BYOD) Standard which prohibits Adobe employee from using BYOD devices to authenticate and access to production servers with customer assets or Adobe source code.</t>
  </si>
  <si>
    <t>Adobe has established the Mobile Device Usage Standard which clearly defines approved applications and those from approved application stores can be loaded onto a mobile device.</t>
  </si>
  <si>
    <r>
      <t xml:space="preserve">Adobe enforces Mobile Device Management (MDM) for all employees, interns and agency temps that use work related apps on their mobile devices.
</t>
    </r>
    <r>
      <rPr>
        <sz val="11"/>
        <rFont val="Arial"/>
        <family val="1"/>
      </rPr>
      <t xml:space="preserve">
Adobe has a centralized Device Management solution to manage mobile devices that access to Adobe's corporate network. The Device Management solution maintain an inventory of all mobile devices that access to the corporate network, and ensure applicable technical safeguards are implemented to secure the mobile device (i.e. disk encryption, prevent circumvention of built-in security controls).</t>
    </r>
  </si>
  <si>
    <t>Adobe has a centralized Device Management solution and other supports solutions in-place that provides Adobe's capability to remote wipe the data on BYOD and/or mobile devices when necessary.</t>
  </si>
  <si>
    <t>Adobe has established Authentication Standard, Customer Authentication Standard , Vendor Risk Management Standard and more to govern the third party endpoint security  at Adobe considering information disclosure risks and legal and regulatory requirements. These standards are available to Adobe employees internally, and are reviewed annually and audited both internally and by third party assessors.</t>
  </si>
  <si>
    <t xml:space="preserve">In addition to firewalls, load balancers and ACLs to control the flow of external traffic to Adobe products and services production environments. Adobe uses a log management tool as a strategic information security monitoring solution. Production hosts are configured to send logs to the log management tool indexer as part of their baseline image according to the System Security Logging Standard. The indexers categorize incoming logs so that they may be logically analyzed and reported on within the tool.  
The logs are automatically reviewed by the log management tool against the predefined alert criteria. If any of the criteria thresholds are exceeded, an alert is generated and sent to the Cyber Security Incident Response Team. Upon receiving an alert, the root cause is investigated and queued for resolution or flagged as a false-positive. Confirmed incidents are managed by the Adobe Cyber Defense Center team, who follow a formally defined process for managing incidents.  </t>
  </si>
  <si>
    <t>Adobe Cyber Defense Center thoroughly analyzes and investigates the issue to determine whether it is a confirmed incident or a false positive. Confirmed incidents are manually tracked and distribution is tightly controlled to protect sensitive information. Confirmed incidents are categorized by type (e.g. security, availability) and severity. The Adobe Cyber Defense Center tracks all incidents to resolution.</t>
  </si>
  <si>
    <t>Incidents are reported to the team through human, monitoring and intelligence channels, described below:
1. Human Reports: These reports come from customers, users and partners in the form of email, phone calls or instant messaging.
2. Monitoring Reports: These reports come from Adobe-managed technology including, but not limited to, an intrusion detection system, monitoring log alerts or via Adobe teams such as the Critical Response Center.
3. Intelligence Reports: These reports come from third-party or intra-company communications.</t>
  </si>
  <si>
    <t>Incidents are reported to the Adobe Cyber Defense Center team through human, monitoring and intelligence channels, described below:
1. Human Reports: These reports come from customers, users and partners in the form of email, phone calls or instant messaging.
2. Monitoring Reports: These reports come from Adobe-managed technology including, but not limited to, an intrusion detection system, monitoring log alerts or via Adobe teams such as the Critical Response Center.
3. Intelligence Reports: These reports come from third-party or intra-company communications.</t>
  </si>
  <si>
    <t xml:space="preserve">Adobe Cyber Defense Center thoroughly analyzes and investigates the issue to determine whether it is a confirmed incident or a false positive. Confirmed incidents are manually tracked and distribution is tightly controlled to protect sensitive information. Confirmed incidents are categorized by type (e.g. security, availability) and severity. The Adobe Cyber Defense Center tracks all incidents to resolution. 
</t>
  </si>
  <si>
    <t>It is part of the Computer Security Incident Response Standard. Adobe must respond to externally and internally reported incidents. If applicable, the Incident Response Team must coordinate the incident response activities, including engagement of required stakeholders, as defined by triggers defined in the Incident Response Plan. Adobe's privacy team (or designated Legal team) will work with other internal and external stakeholders (such as Adobe Cyber Defense Center, Communications teams, Customer Care, Marketing and Customer Insights, Localization, product and service teams, incident response teams, outside counsel) to develop any legally required notifications and the operational procedures for ensuring appropriate and timely delivery of the notification. Breach notification is addressed in the contractual terms between Adobe and the Customer. 
Adobe notifies only in case of confirmed security breaches, not in the case of assumed security breaches.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</si>
</sst>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Arial"/>
      <family val="1"/>
    </font>
    <font>
      <b/>
      <sz val="13"/>
      <color rgb="FFFFFFFF"/>
      <name val="Gill Sans MT"/>
      <family val="1"/>
    </font>
    <font>
      <b/>
      <sz val="12"/>
      <color rgb="FFFFFFFF"/>
      <name val="Gill Sans MT"/>
      <family val="1"/>
    </font>
    <font>
      <b/>
      <sz val="11"/>
      <name val="Gill Sans MT"/>
      <family val="1"/>
    </font>
    <font>
      <sz val="12"/>
      <name val="Gill Sans MT"/>
      <family val="1"/>
    </font>
    <font>
      <b/>
      <sz val="12"/>
      <name val="Gill Sans MT"/>
      <family val="1"/>
    </font>
    <font>
      <b/>
      <sz val="13"/>
      <color rgb="FF00549F"/>
      <name val="Gill Sans MT"/>
      <family val="1"/>
    </font>
    <font>
      <sz val="11"/>
      <color rgb="FFEEF3F8"/>
      <name val="Arial"/>
      <family val="1"/>
    </font>
    <font>
      <sz val="11"/>
      <color rgb="FF000000"/>
      <name val="Arial"/>
      <family val="2"/>
    </font>
    <font>
      <sz val="11"/>
      <name val="Arial"/>
      <family val="1"/>
    </font>
    <font>
      <sz val="11"/>
      <name val="Arial"/>
      <family val="2"/>
    </font>
  </fonts>
  <fills count="5">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s>
  <borders count="2">
    <border>
      <left/>
      <right/>
      <top/>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18">
    <xf numFmtId="0" fontId="0" fillId="0" borderId="0" xfId="0"/>
    <xf numFmtId="0" fontId="0" fillId="0" borderId="0" xfId="0" applyAlignment="1" applyProtection="1">
      <alignment horizontal="left" vertical="top" wrapText="1"/>
      <protection locked="0"/>
    </xf>
    <xf numFmtId="0" fontId="7" fillId="4" borderId="0" xfId="0" applyFont="1" applyFill="1"/>
    <xf numFmtId="0" fontId="8" fillId="0" borderId="0" xfId="0" applyFont="1" applyProtection="1">
      <protection locked="0"/>
    </xf>
    <xf numFmtId="0" fontId="5" fillId="4" borderId="1" xfId="0" applyFont="1" applyFill="1" applyBorder="1" applyAlignment="1">
      <alignment horizontal="center" vertical="center" wrapText="1"/>
    </xf>
    <xf numFmtId="0" fontId="4" fillId="4" borderId="1" xfId="0" applyFont="1" applyFill="1" applyBorder="1" applyAlignment="1">
      <alignment vertical="top" wrapText="1"/>
    </xf>
    <xf numFmtId="0" fontId="0" fillId="4" borderId="0" xfId="0" applyFill="1" applyAlignment="1" applyProtection="1">
      <alignment horizontal="left" vertical="top" wrapText="1"/>
      <protection locked="0"/>
    </xf>
    <xf numFmtId="0" fontId="5"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4" fillId="0" borderId="1" xfId="0" applyFont="1" applyBorder="1" applyAlignment="1">
      <alignment vertical="top" wrapText="1"/>
    </xf>
    <xf numFmtId="0" fontId="2" fillId="3" borderId="0" xfId="0" applyFont="1" applyFill="1" applyAlignment="1">
      <alignment horizontal="center" vertical="center" wrapText="1"/>
    </xf>
    <xf numFmtId="0" fontId="2" fillId="3" borderId="0" xfId="0" applyFont="1" applyFill="1" applyAlignment="1">
      <alignment horizontal="center" vertical="center" wrapText="1"/>
    </xf>
    <xf numFmtId="0" fontId="0" fillId="0" borderId="0" xfId="0"/>
    <xf numFmtId="0" fontId="4" fillId="0" borderId="1" xfId="0" applyFont="1" applyBorder="1" applyAlignment="1">
      <alignment vertical="top" wrapText="1"/>
    </xf>
    <xf numFmtId="0" fontId="3" fillId="0" borderId="0" xfId="0" applyFont="1" applyAlignment="1">
      <alignment vertical="center" wrapText="1"/>
    </xf>
    <xf numFmtId="0" fontId="6" fillId="4" borderId="0" xfId="0" applyFont="1" applyFill="1" applyAlignment="1">
      <alignment vertical="center"/>
    </xf>
    <xf numFmtId="0" fontId="1" fillId="2" borderId="1" xfId="0" applyFont="1" applyFill="1" applyBorder="1" applyAlignment="1">
      <alignment horizontal="center" vertical="center" wrapText="1"/>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0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1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3" name="Picture 2">
          <a:extLst>
            <a:ext uri="{FF2B5EF4-FFF2-40B4-BE49-F238E27FC236}">
              <a16:creationId xmlns:a16="http://schemas.microsoft.com/office/drawing/2014/main" id="{00000000-0008-0000-0100-000003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showOutlineSymbols="0" showWhiteSpace="0" workbookViewId="0">
      <pane ySplit="2" topLeftCell="A18" activePane="bottomLeft" state="frozen"/>
      <selection pane="bottomLeft" activeCell="A15" sqref="A15:D15"/>
    </sheetView>
  </sheetViews>
  <sheetFormatPr defaultColWidth="8.83203125" defaultRowHeight="14" x14ac:dyDescent="0.3"/>
  <cols>
    <col min="1" max="1" width="20" bestFit="1" customWidth="1"/>
    <col min="2" max="2" width="32" bestFit="1" customWidth="1"/>
    <col min="3" max="3" width="14" bestFit="1" customWidth="1"/>
    <col min="4" max="4" width="72" bestFit="1" customWidth="1"/>
  </cols>
  <sheetData>
    <row r="1" spans="1:4" ht="44.25" customHeight="1" x14ac:dyDescent="0.3">
      <c r="A1" s="2" t="s">
        <v>0</v>
      </c>
      <c r="B1" s="15" t="s">
        <v>1</v>
      </c>
      <c r="C1" s="15" t="s">
        <v>2</v>
      </c>
      <c r="D1" s="15" t="s">
        <v>2</v>
      </c>
    </row>
    <row r="2" spans="1:4" ht="50.25" customHeight="1" x14ac:dyDescent="0.3">
      <c r="A2" s="16" t="s">
        <v>3</v>
      </c>
      <c r="B2" s="16" t="s">
        <v>2</v>
      </c>
      <c r="C2" s="16" t="s">
        <v>2</v>
      </c>
      <c r="D2" s="16" t="s">
        <v>2</v>
      </c>
    </row>
    <row r="3" spans="1:4" ht="18.5" x14ac:dyDescent="0.3">
      <c r="A3" s="9" t="s">
        <v>2</v>
      </c>
      <c r="B3" s="9" t="s">
        <v>2</v>
      </c>
      <c r="C3" s="9" t="s">
        <v>2</v>
      </c>
      <c r="D3" s="9" t="s">
        <v>2</v>
      </c>
    </row>
    <row r="4" spans="1:4" ht="32.25" customHeight="1" x14ac:dyDescent="0.3">
      <c r="A4" s="16" t="s">
        <v>4</v>
      </c>
      <c r="B4" s="16" t="s">
        <v>2</v>
      </c>
      <c r="C4" s="16" t="s">
        <v>2</v>
      </c>
      <c r="D4" s="16" t="s">
        <v>2</v>
      </c>
    </row>
    <row r="5" spans="1:4" ht="16" customHeight="1" x14ac:dyDescent="0.3">
      <c r="A5" s="13" t="s">
        <v>5</v>
      </c>
      <c r="B5" s="13" t="s">
        <v>2</v>
      </c>
      <c r="C5" s="13" t="s">
        <v>2</v>
      </c>
      <c r="D5" s="13" t="s">
        <v>2</v>
      </c>
    </row>
    <row r="6" spans="1:4" ht="48" customHeight="1" x14ac:dyDescent="0.3">
      <c r="A6" s="13" t="s">
        <v>6</v>
      </c>
      <c r="B6" s="13" t="s">
        <v>2</v>
      </c>
      <c r="C6" s="13" t="s">
        <v>2</v>
      </c>
      <c r="D6" s="13" t="s">
        <v>2</v>
      </c>
    </row>
    <row r="7" spans="1:4" ht="16" customHeight="1" x14ac:dyDescent="0.3">
      <c r="A7" s="13" t="s">
        <v>7</v>
      </c>
      <c r="B7" s="13" t="s">
        <v>2</v>
      </c>
      <c r="C7" s="13" t="s">
        <v>2</v>
      </c>
      <c r="D7" s="13" t="s">
        <v>2</v>
      </c>
    </row>
    <row r="8" spans="1:4" ht="16" customHeight="1" x14ac:dyDescent="0.3">
      <c r="A8" s="13" t="s">
        <v>8</v>
      </c>
      <c r="B8" s="13" t="s">
        <v>2</v>
      </c>
      <c r="C8" s="13" t="s">
        <v>2</v>
      </c>
      <c r="D8" s="13" t="s">
        <v>2</v>
      </c>
    </row>
    <row r="9" spans="1:4" ht="18.5" x14ac:dyDescent="0.3">
      <c r="A9" s="9" t="s">
        <v>2</v>
      </c>
      <c r="B9" s="9" t="s">
        <v>2</v>
      </c>
      <c r="C9" s="9" t="s">
        <v>2</v>
      </c>
      <c r="D9" s="9" t="s">
        <v>2</v>
      </c>
    </row>
    <row r="10" spans="1:4" ht="32.25" customHeight="1" x14ac:dyDescent="0.3">
      <c r="A10" s="14" t="s">
        <v>9</v>
      </c>
      <c r="B10" s="14" t="s">
        <v>2</v>
      </c>
      <c r="C10" s="14" t="s">
        <v>2</v>
      </c>
      <c r="D10" s="14" t="s">
        <v>2</v>
      </c>
    </row>
    <row r="11" spans="1:4" ht="16" customHeight="1" x14ac:dyDescent="0.3">
      <c r="A11" s="13" t="s">
        <v>10</v>
      </c>
      <c r="B11" s="13" t="s">
        <v>2</v>
      </c>
      <c r="C11" s="13" t="s">
        <v>2</v>
      </c>
      <c r="D11" s="13" t="s">
        <v>2</v>
      </c>
    </row>
    <row r="12" spans="1:4" ht="18.5" x14ac:dyDescent="0.3">
      <c r="A12" s="9" t="s">
        <v>2</v>
      </c>
      <c r="B12" s="9" t="s">
        <v>2</v>
      </c>
      <c r="C12" s="9" t="s">
        <v>2</v>
      </c>
      <c r="D12" s="9" t="s">
        <v>2</v>
      </c>
    </row>
    <row r="13" spans="1:4" ht="32.25" customHeight="1" x14ac:dyDescent="0.3">
      <c r="A13" s="14" t="s">
        <v>11</v>
      </c>
      <c r="B13" s="14" t="s">
        <v>2</v>
      </c>
      <c r="C13" s="14" t="s">
        <v>2</v>
      </c>
      <c r="D13" s="14" t="s">
        <v>2</v>
      </c>
    </row>
    <row r="14" spans="1:4" ht="16" customHeight="1" x14ac:dyDescent="0.3">
      <c r="A14" s="13" t="s">
        <v>12</v>
      </c>
      <c r="B14" s="13" t="s">
        <v>2</v>
      </c>
      <c r="C14" s="13" t="s">
        <v>2</v>
      </c>
      <c r="D14" s="13" t="s">
        <v>2</v>
      </c>
    </row>
    <row r="15" spans="1:4" ht="16" customHeight="1" x14ac:dyDescent="0.3">
      <c r="A15" s="13" t="s">
        <v>13</v>
      </c>
      <c r="B15" s="13" t="s">
        <v>2</v>
      </c>
      <c r="C15" s="13" t="s">
        <v>2</v>
      </c>
      <c r="D15" s="13" t="s">
        <v>2</v>
      </c>
    </row>
    <row r="16" spans="1:4" ht="18.5" x14ac:dyDescent="0.3">
      <c r="A16" s="9" t="s">
        <v>2</v>
      </c>
      <c r="B16" s="9" t="s">
        <v>2</v>
      </c>
      <c r="C16" s="9" t="s">
        <v>2</v>
      </c>
      <c r="D16" s="9" t="s">
        <v>2</v>
      </c>
    </row>
    <row r="17" spans="1:4" ht="32.25" customHeight="1" x14ac:dyDescent="0.3">
      <c r="A17" s="14" t="s">
        <v>14</v>
      </c>
      <c r="B17" s="14" t="s">
        <v>2</v>
      </c>
      <c r="C17" s="14" t="s">
        <v>2</v>
      </c>
      <c r="D17" s="14" t="s">
        <v>2</v>
      </c>
    </row>
    <row r="18" spans="1:4" ht="32.25" customHeight="1" x14ac:dyDescent="0.3">
      <c r="A18" s="13" t="s">
        <v>15</v>
      </c>
      <c r="B18" s="13" t="s">
        <v>2</v>
      </c>
      <c r="C18" s="13" t="s">
        <v>2</v>
      </c>
      <c r="D18" s="13" t="s">
        <v>2</v>
      </c>
    </row>
    <row r="19" spans="1:4" ht="16" customHeight="1" x14ac:dyDescent="0.3">
      <c r="A19" s="13" t="s">
        <v>16</v>
      </c>
      <c r="B19" s="13" t="s">
        <v>2</v>
      </c>
      <c r="C19" s="13" t="s">
        <v>2</v>
      </c>
      <c r="D19" s="13" t="s">
        <v>2</v>
      </c>
    </row>
    <row r="20" spans="1:4" ht="16" customHeight="1" x14ac:dyDescent="0.3">
      <c r="A20" s="13" t="s">
        <v>17</v>
      </c>
      <c r="B20" s="13" t="s">
        <v>2</v>
      </c>
      <c r="C20" s="13" t="s">
        <v>2</v>
      </c>
      <c r="D20" s="13" t="s">
        <v>2</v>
      </c>
    </row>
    <row r="21" spans="1:4" ht="16" customHeight="1" x14ac:dyDescent="0.3">
      <c r="A21" s="13" t="s">
        <v>18</v>
      </c>
      <c r="B21" s="13" t="s">
        <v>2</v>
      </c>
      <c r="C21" s="13" t="s">
        <v>2</v>
      </c>
      <c r="D21" s="13" t="s">
        <v>2</v>
      </c>
    </row>
    <row r="22" spans="1:4" ht="16" customHeight="1" x14ac:dyDescent="0.3">
      <c r="A22" s="13" t="s">
        <v>19</v>
      </c>
      <c r="B22" s="13" t="s">
        <v>2</v>
      </c>
      <c r="C22" s="13" t="s">
        <v>2</v>
      </c>
      <c r="D22" s="13" t="s">
        <v>2</v>
      </c>
    </row>
    <row r="23" spans="1:4" ht="18.5" x14ac:dyDescent="0.3">
      <c r="A23" s="9" t="s">
        <v>2</v>
      </c>
      <c r="B23" s="9" t="s">
        <v>2</v>
      </c>
      <c r="C23" s="9" t="s">
        <v>2</v>
      </c>
      <c r="D23" s="9" t="s">
        <v>2</v>
      </c>
    </row>
    <row r="24" spans="1:4" ht="32.25" customHeight="1" x14ac:dyDescent="0.3">
      <c r="A24" s="14" t="s">
        <v>20</v>
      </c>
      <c r="B24" s="14" t="s">
        <v>2</v>
      </c>
      <c r="C24" s="14" t="s">
        <v>2</v>
      </c>
      <c r="D24" s="14" t="s">
        <v>2</v>
      </c>
    </row>
    <row r="25" spans="1:4" ht="16" customHeight="1" x14ac:dyDescent="0.3">
      <c r="A25" s="13" t="s">
        <v>21</v>
      </c>
      <c r="B25" s="13" t="s">
        <v>2</v>
      </c>
      <c r="C25" s="13" t="s">
        <v>2</v>
      </c>
      <c r="D25" s="13" t="s">
        <v>2</v>
      </c>
    </row>
    <row r="26" spans="1:4" ht="16" customHeight="1" x14ac:dyDescent="0.3">
      <c r="A26" s="13" t="s">
        <v>22</v>
      </c>
      <c r="B26" s="13" t="s">
        <v>2</v>
      </c>
      <c r="C26" s="13" t="s">
        <v>2</v>
      </c>
      <c r="D26" s="13" t="s">
        <v>2</v>
      </c>
    </row>
    <row r="27" spans="1:4" ht="16" customHeight="1" x14ac:dyDescent="0.3">
      <c r="A27" s="13" t="s">
        <v>23</v>
      </c>
      <c r="B27" s="13" t="s">
        <v>2</v>
      </c>
      <c r="C27" s="13" t="s">
        <v>2</v>
      </c>
      <c r="D27" s="13" t="s">
        <v>2</v>
      </c>
    </row>
    <row r="28" spans="1:4" ht="32.25" customHeight="1" x14ac:dyDescent="0.3">
      <c r="A28" s="13" t="s">
        <v>24</v>
      </c>
      <c r="B28" s="13" t="s">
        <v>2</v>
      </c>
      <c r="C28" s="13" t="s">
        <v>2</v>
      </c>
      <c r="D28" s="13" t="s">
        <v>2</v>
      </c>
    </row>
    <row r="29" spans="1:4" ht="16" customHeight="1" x14ac:dyDescent="0.3">
      <c r="A29" s="13" t="s">
        <v>25</v>
      </c>
      <c r="B29" s="13" t="s">
        <v>2</v>
      </c>
      <c r="C29" s="13" t="s">
        <v>2</v>
      </c>
      <c r="D29" s="13" t="s">
        <v>2</v>
      </c>
    </row>
    <row r="30" spans="1:4" ht="32.25" customHeight="1" x14ac:dyDescent="0.3">
      <c r="A30" s="13" t="s">
        <v>26</v>
      </c>
      <c r="B30" s="13" t="s">
        <v>2</v>
      </c>
      <c r="C30" s="13" t="s">
        <v>2</v>
      </c>
      <c r="D30" s="13" t="s">
        <v>2</v>
      </c>
    </row>
    <row r="31" spans="1:4" ht="32.25" customHeight="1" x14ac:dyDescent="0.3">
      <c r="A31" s="13" t="s">
        <v>27</v>
      </c>
      <c r="B31" s="13" t="s">
        <v>2</v>
      </c>
      <c r="C31" s="13" t="s">
        <v>2</v>
      </c>
      <c r="D31" s="13" t="s">
        <v>2</v>
      </c>
    </row>
    <row r="32" spans="1:4" ht="18.5" x14ac:dyDescent="0.3">
      <c r="A32" s="9" t="s">
        <v>2</v>
      </c>
      <c r="B32" s="9" t="s">
        <v>2</v>
      </c>
      <c r="C32" s="9" t="s">
        <v>2</v>
      </c>
      <c r="D32" s="9" t="s">
        <v>2</v>
      </c>
    </row>
    <row r="33" spans="1:4" ht="32.25" customHeight="1" x14ac:dyDescent="0.3">
      <c r="A33" s="14" t="s">
        <v>28</v>
      </c>
      <c r="B33" s="14" t="s">
        <v>2</v>
      </c>
      <c r="C33" s="14" t="s">
        <v>2</v>
      </c>
      <c r="D33" s="14" t="s">
        <v>2</v>
      </c>
    </row>
    <row r="34" spans="1:4" ht="32.25" customHeight="1" x14ac:dyDescent="0.3">
      <c r="A34" s="13" t="s">
        <v>29</v>
      </c>
      <c r="B34" s="13" t="s">
        <v>2</v>
      </c>
      <c r="C34" s="13" t="s">
        <v>2</v>
      </c>
      <c r="D34" s="13" t="s">
        <v>2</v>
      </c>
    </row>
    <row r="35" spans="1:4" ht="18.5" x14ac:dyDescent="0.3">
      <c r="A35" s="9" t="s">
        <v>2</v>
      </c>
      <c r="B35" s="9" t="s">
        <v>2</v>
      </c>
      <c r="C35" s="9" t="s">
        <v>2</v>
      </c>
      <c r="D35" s="9" t="s">
        <v>2</v>
      </c>
    </row>
    <row r="36" spans="1:4" ht="32.25" customHeight="1" x14ac:dyDescent="0.3">
      <c r="A36" s="14" t="s">
        <v>30</v>
      </c>
      <c r="B36" s="14" t="s">
        <v>2</v>
      </c>
      <c r="C36" s="14" t="s">
        <v>2</v>
      </c>
      <c r="D36" s="14" t="s">
        <v>2</v>
      </c>
    </row>
    <row r="37" spans="1:4" ht="32.25" customHeight="1" x14ac:dyDescent="0.3">
      <c r="A37" s="13" t="s">
        <v>31</v>
      </c>
      <c r="B37" s="13" t="s">
        <v>2</v>
      </c>
      <c r="C37" s="13" t="s">
        <v>2</v>
      </c>
      <c r="D37" s="13" t="s">
        <v>2</v>
      </c>
    </row>
    <row r="38" spans="1:4" ht="18.5" x14ac:dyDescent="0.3">
      <c r="A38" s="9" t="s">
        <v>2</v>
      </c>
      <c r="B38" s="9" t="s">
        <v>2</v>
      </c>
      <c r="C38" s="9" t="s">
        <v>2</v>
      </c>
      <c r="D38" s="9" t="s">
        <v>2</v>
      </c>
    </row>
    <row r="39" spans="1:4" ht="32.25" customHeight="1" x14ac:dyDescent="0.3">
      <c r="A39" s="11" t="s">
        <v>32</v>
      </c>
      <c r="B39" s="12"/>
      <c r="C39" s="12"/>
      <c r="D39" s="12"/>
    </row>
    <row r="40" spans="1:4" ht="112" customHeight="1" x14ac:dyDescent="0.3">
      <c r="A40" s="13" t="s">
        <v>33</v>
      </c>
      <c r="B40" s="13" t="s">
        <v>2</v>
      </c>
      <c r="C40" s="13" t="s">
        <v>2</v>
      </c>
      <c r="D40" s="13" t="s">
        <v>2</v>
      </c>
    </row>
  </sheetData>
  <sheetProtection password="F242" sheet="1" formatColumns="0" formatRows="0" autoFilter="0"/>
  <mergeCells count="32">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4:D24"/>
    <mergeCell ref="A25:D25"/>
    <mergeCell ref="A26:D26"/>
    <mergeCell ref="A27:D27"/>
    <mergeCell ref="A28:D28"/>
    <mergeCell ref="A29:D29"/>
    <mergeCell ref="A30:D30"/>
    <mergeCell ref="A39:D39"/>
    <mergeCell ref="A40:D40"/>
    <mergeCell ref="A31:D31"/>
    <mergeCell ref="A33:D33"/>
    <mergeCell ref="A34:D34"/>
    <mergeCell ref="A36:D36"/>
    <mergeCell ref="A37:D37"/>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5"/>
  <sheetViews>
    <sheetView tabSelected="1" showOutlineSymbols="0" showWhiteSpace="0" zoomScaleNormal="100" workbookViewId="0">
      <pane xSplit="4" ySplit="2" topLeftCell="E253" activePane="bottomRight" state="frozen"/>
      <selection pane="topRight"/>
      <selection pane="bottomLeft"/>
      <selection pane="bottomRight" activeCell="E3" sqref="E3:E263"/>
    </sheetView>
  </sheetViews>
  <sheetFormatPr defaultColWidth="8.83203125" defaultRowHeight="14" x14ac:dyDescent="0.3"/>
  <cols>
    <col min="1" max="1" width="20" bestFit="1" customWidth="1"/>
    <col min="2" max="2" width="74" bestFit="1" customWidth="1"/>
    <col min="3" max="3" width="14" bestFit="1" customWidth="1"/>
    <col min="4" max="4" width="22" customWidth="1"/>
    <col min="5" max="5" width="82.5" customWidth="1"/>
    <col min="6" max="6" width="32" bestFit="1" customWidth="1"/>
    <col min="7" max="8" width="0" hidden="1" bestFit="1" customWidth="1"/>
    <col min="9" max="9" width="13" bestFit="1" customWidth="1"/>
    <col min="10" max="10" width="70" bestFit="1" customWidth="1"/>
    <col min="11" max="12" width="24" bestFit="1" customWidth="1"/>
  </cols>
  <sheetData>
    <row r="1" spans="1:12" ht="42" customHeight="1" x14ac:dyDescent="0.3">
      <c r="A1" s="2" t="s">
        <v>0</v>
      </c>
      <c r="B1" s="15" t="s">
        <v>1</v>
      </c>
      <c r="C1" s="15" t="s">
        <v>2</v>
      </c>
      <c r="D1" s="15" t="s">
        <v>2</v>
      </c>
    </row>
    <row r="2" spans="1:12" ht="37" x14ac:dyDescent="0.3">
      <c r="A2" s="8" t="s">
        <v>9</v>
      </c>
      <c r="B2" s="8" t="s">
        <v>34</v>
      </c>
      <c r="C2" s="8" t="s">
        <v>35</v>
      </c>
      <c r="D2" s="8" t="s">
        <v>36</v>
      </c>
      <c r="E2" s="8" t="s">
        <v>37</v>
      </c>
      <c r="F2" s="8" t="s">
        <v>38</v>
      </c>
      <c r="G2" s="8" t="s">
        <v>2</v>
      </c>
      <c r="H2" s="8" t="s">
        <v>2</v>
      </c>
      <c r="I2" s="8" t="s">
        <v>39</v>
      </c>
      <c r="J2" s="8" t="s">
        <v>40</v>
      </c>
      <c r="K2" s="8" t="s">
        <v>41</v>
      </c>
      <c r="L2" s="8" t="s">
        <v>42</v>
      </c>
    </row>
    <row r="3" spans="1:12" ht="168" x14ac:dyDescent="0.3">
      <c r="A3" s="4" t="s">
        <v>43</v>
      </c>
      <c r="B3" s="5" t="s">
        <v>44</v>
      </c>
      <c r="C3" s="6" t="s">
        <v>45</v>
      </c>
      <c r="D3" s="6" t="s">
        <v>46</v>
      </c>
      <c r="E3" s="6" t="s">
        <v>1309</v>
      </c>
      <c r="F3" s="6"/>
      <c r="I3" s="17" t="s">
        <v>47</v>
      </c>
      <c r="J3" s="13" t="s">
        <v>48</v>
      </c>
      <c r="K3" s="17" t="s">
        <v>49</v>
      </c>
      <c r="L3" s="17" t="s">
        <v>50</v>
      </c>
    </row>
    <row r="4" spans="1:12" ht="42" x14ac:dyDescent="0.3">
      <c r="A4" s="7" t="s">
        <v>51</v>
      </c>
      <c r="B4" s="9" t="s">
        <v>52</v>
      </c>
      <c r="C4" s="1" t="s">
        <v>45</v>
      </c>
      <c r="D4" s="1" t="s">
        <v>46</v>
      </c>
      <c r="E4" s="1" t="s">
        <v>1254</v>
      </c>
      <c r="F4" s="1"/>
      <c r="I4" s="17"/>
      <c r="J4" s="17"/>
      <c r="K4" s="17"/>
      <c r="L4" s="12"/>
    </row>
    <row r="5" spans="1:12" ht="56" x14ac:dyDescent="0.3">
      <c r="A5" s="4" t="s">
        <v>53</v>
      </c>
      <c r="B5" s="5" t="s">
        <v>54</v>
      </c>
      <c r="C5" s="6" t="s">
        <v>45</v>
      </c>
      <c r="D5" s="6" t="s">
        <v>46</v>
      </c>
      <c r="E5" s="6" t="s">
        <v>1255</v>
      </c>
      <c r="F5" s="6"/>
      <c r="I5" s="17" t="s">
        <v>55</v>
      </c>
      <c r="J5" s="13" t="s">
        <v>56</v>
      </c>
      <c r="K5" s="17" t="s">
        <v>57</v>
      </c>
      <c r="L5" s="12"/>
    </row>
    <row r="6" spans="1:12" ht="168" x14ac:dyDescent="0.3">
      <c r="A6" s="7" t="s">
        <v>58</v>
      </c>
      <c r="B6" s="9" t="s">
        <v>59</v>
      </c>
      <c r="C6" s="1" t="s">
        <v>45</v>
      </c>
      <c r="D6" s="1" t="s">
        <v>46</v>
      </c>
      <c r="E6" s="1" t="s">
        <v>1310</v>
      </c>
      <c r="F6" s="1"/>
      <c r="I6" s="17" t="s">
        <v>60</v>
      </c>
      <c r="J6" s="13" t="s">
        <v>61</v>
      </c>
      <c r="K6" s="17" t="s">
        <v>62</v>
      </c>
      <c r="L6" s="12"/>
    </row>
    <row r="7" spans="1:12" ht="210" x14ac:dyDescent="0.3">
      <c r="A7" s="4" t="s">
        <v>63</v>
      </c>
      <c r="B7" s="5" t="s">
        <v>64</v>
      </c>
      <c r="C7" s="6" t="s">
        <v>45</v>
      </c>
      <c r="D7" s="6" t="s">
        <v>46</v>
      </c>
      <c r="E7" s="6" t="s">
        <v>1311</v>
      </c>
      <c r="F7" s="6"/>
      <c r="I7" s="17" t="s">
        <v>65</v>
      </c>
      <c r="J7" s="13" t="s">
        <v>66</v>
      </c>
      <c r="K7" s="17" t="s">
        <v>67</v>
      </c>
      <c r="L7" s="12"/>
    </row>
    <row r="8" spans="1:12" ht="196" x14ac:dyDescent="0.3">
      <c r="A8" s="7" t="s">
        <v>68</v>
      </c>
      <c r="B8" s="9" t="s">
        <v>69</v>
      </c>
      <c r="C8" s="1" t="s">
        <v>45</v>
      </c>
      <c r="D8" s="1" t="s">
        <v>46</v>
      </c>
      <c r="E8" s="1" t="s">
        <v>1312</v>
      </c>
      <c r="F8" s="1"/>
      <c r="I8" s="17" t="s">
        <v>70</v>
      </c>
      <c r="J8" s="13" t="s">
        <v>71</v>
      </c>
      <c r="K8" s="17" t="s">
        <v>72</v>
      </c>
      <c r="L8" s="12"/>
    </row>
    <row r="9" spans="1:12" ht="168" x14ac:dyDescent="0.3">
      <c r="A9" s="4" t="s">
        <v>73</v>
      </c>
      <c r="B9" s="5" t="s">
        <v>74</v>
      </c>
      <c r="C9" s="6" t="s">
        <v>45</v>
      </c>
      <c r="D9" s="6" t="s">
        <v>46</v>
      </c>
      <c r="E9" s="6" t="s">
        <v>1313</v>
      </c>
      <c r="F9" s="6"/>
      <c r="I9" s="17" t="s">
        <v>75</v>
      </c>
      <c r="J9" s="13" t="s">
        <v>76</v>
      </c>
      <c r="K9" s="17" t="s">
        <v>77</v>
      </c>
      <c r="L9" s="12"/>
    </row>
    <row r="10" spans="1:12" ht="112" x14ac:dyDescent="0.3">
      <c r="A10" s="7" t="s">
        <v>78</v>
      </c>
      <c r="B10" s="9" t="s">
        <v>79</v>
      </c>
      <c r="C10" s="1" t="s">
        <v>45</v>
      </c>
      <c r="D10" s="1" t="s">
        <v>46</v>
      </c>
      <c r="E10" s="1" t="s">
        <v>1314</v>
      </c>
      <c r="F10" s="1"/>
      <c r="I10" s="17"/>
      <c r="J10" s="17"/>
      <c r="K10" s="17"/>
      <c r="L10" s="12"/>
    </row>
    <row r="11" spans="1:12" ht="336" x14ac:dyDescent="0.3">
      <c r="A11" s="4" t="s">
        <v>80</v>
      </c>
      <c r="B11" s="5" t="s">
        <v>81</v>
      </c>
      <c r="C11" s="6" t="s">
        <v>45</v>
      </c>
      <c r="D11" s="6" t="s">
        <v>46</v>
      </c>
      <c r="E11" s="6" t="s">
        <v>1315</v>
      </c>
      <c r="F11" s="6"/>
      <c r="I11" s="17" t="s">
        <v>82</v>
      </c>
      <c r="J11" s="13" t="s">
        <v>83</v>
      </c>
      <c r="K11" s="17" t="s">
        <v>84</v>
      </c>
      <c r="L11" s="17" t="s">
        <v>85</v>
      </c>
    </row>
    <row r="12" spans="1:12" ht="37" x14ac:dyDescent="0.3">
      <c r="A12" s="7" t="s">
        <v>86</v>
      </c>
      <c r="B12" s="9" t="s">
        <v>87</v>
      </c>
      <c r="C12" s="1" t="s">
        <v>45</v>
      </c>
      <c r="D12" s="1" t="s">
        <v>46</v>
      </c>
      <c r="E12" s="1" t="s">
        <v>2</v>
      </c>
      <c r="F12" s="1"/>
      <c r="I12" s="17"/>
      <c r="J12" s="17"/>
      <c r="K12" s="17"/>
      <c r="L12" s="12"/>
    </row>
    <row r="13" spans="1:12" ht="37" x14ac:dyDescent="0.3">
      <c r="A13" s="4" t="s">
        <v>88</v>
      </c>
      <c r="B13" s="5" t="s">
        <v>89</v>
      </c>
      <c r="C13" s="6" t="s">
        <v>45</v>
      </c>
      <c r="D13" s="6" t="s">
        <v>46</v>
      </c>
      <c r="E13" s="6" t="s">
        <v>90</v>
      </c>
      <c r="F13" s="6"/>
      <c r="I13" s="17" t="s">
        <v>91</v>
      </c>
      <c r="J13" s="13" t="s">
        <v>92</v>
      </c>
      <c r="K13" s="17" t="s">
        <v>93</v>
      </c>
      <c r="L13" s="12"/>
    </row>
    <row r="14" spans="1:12" ht="37" x14ac:dyDescent="0.3">
      <c r="A14" s="7" t="s">
        <v>94</v>
      </c>
      <c r="B14" s="9" t="s">
        <v>95</v>
      </c>
      <c r="C14" s="1" t="s">
        <v>45</v>
      </c>
      <c r="D14" s="1" t="s">
        <v>46</v>
      </c>
      <c r="E14" s="6" t="s">
        <v>90</v>
      </c>
      <c r="F14" s="6"/>
      <c r="I14" s="17" t="s">
        <v>96</v>
      </c>
      <c r="J14" s="13" t="s">
        <v>97</v>
      </c>
      <c r="K14" s="17" t="s">
        <v>98</v>
      </c>
      <c r="L14" s="12"/>
    </row>
    <row r="15" spans="1:12" ht="55.5" x14ac:dyDescent="0.3">
      <c r="A15" s="4" t="s">
        <v>99</v>
      </c>
      <c r="B15" s="5" t="s">
        <v>100</v>
      </c>
      <c r="C15" s="6" t="s">
        <v>45</v>
      </c>
      <c r="D15" s="6" t="s">
        <v>46</v>
      </c>
      <c r="E15" s="6" t="s">
        <v>90</v>
      </c>
      <c r="F15" s="6"/>
      <c r="I15" s="17" t="s">
        <v>101</v>
      </c>
      <c r="J15" s="13" t="s">
        <v>102</v>
      </c>
      <c r="K15" s="17" t="s">
        <v>103</v>
      </c>
      <c r="L15" s="12"/>
    </row>
    <row r="16" spans="1:12" ht="55.5" x14ac:dyDescent="0.3">
      <c r="A16" s="7" t="s">
        <v>104</v>
      </c>
      <c r="B16" s="9" t="s">
        <v>105</v>
      </c>
      <c r="C16" s="1" t="s">
        <v>45</v>
      </c>
      <c r="D16" s="1" t="s">
        <v>46</v>
      </c>
      <c r="E16" s="1" t="s">
        <v>90</v>
      </c>
      <c r="F16" s="1"/>
      <c r="I16" s="17" t="s">
        <v>106</v>
      </c>
      <c r="J16" s="13" t="s">
        <v>107</v>
      </c>
      <c r="K16" s="17" t="s">
        <v>108</v>
      </c>
      <c r="L16" s="12"/>
    </row>
    <row r="17" spans="1:12" ht="112" x14ac:dyDescent="0.3">
      <c r="A17" s="4" t="s">
        <v>109</v>
      </c>
      <c r="B17" s="5" t="s">
        <v>110</v>
      </c>
      <c r="C17" s="6" t="s">
        <v>45</v>
      </c>
      <c r="D17" s="6" t="s">
        <v>46</v>
      </c>
      <c r="E17" s="6" t="s">
        <v>1316</v>
      </c>
      <c r="F17" s="6"/>
      <c r="I17" s="17"/>
      <c r="J17" s="17"/>
      <c r="K17" s="17"/>
      <c r="L17" s="12"/>
    </row>
    <row r="18" spans="1:12" ht="154" x14ac:dyDescent="0.3">
      <c r="A18" s="7" t="s">
        <v>111</v>
      </c>
      <c r="B18" s="9" t="s">
        <v>112</v>
      </c>
      <c r="C18" s="1" t="s">
        <v>45</v>
      </c>
      <c r="D18" s="1" t="s">
        <v>46</v>
      </c>
      <c r="E18" s="1" t="s">
        <v>1256</v>
      </c>
      <c r="F18" s="1"/>
      <c r="I18" s="17" t="s">
        <v>113</v>
      </c>
      <c r="J18" s="13" t="s">
        <v>114</v>
      </c>
      <c r="K18" s="17" t="s">
        <v>115</v>
      </c>
      <c r="L18" s="12"/>
    </row>
    <row r="19" spans="1:12" ht="37" x14ac:dyDescent="0.3">
      <c r="A19" s="4" t="s">
        <v>116</v>
      </c>
      <c r="B19" s="5" t="s">
        <v>117</v>
      </c>
      <c r="C19" s="6" t="s">
        <v>45</v>
      </c>
      <c r="D19" s="6" t="s">
        <v>46</v>
      </c>
      <c r="E19" s="6" t="s">
        <v>118</v>
      </c>
      <c r="F19" s="6"/>
      <c r="I19" s="17"/>
      <c r="J19" s="17"/>
      <c r="K19" s="17"/>
      <c r="L19" s="12"/>
    </row>
    <row r="20" spans="1:12" ht="98" x14ac:dyDescent="0.3">
      <c r="A20" s="7" t="s">
        <v>119</v>
      </c>
      <c r="B20" s="9" t="s">
        <v>120</v>
      </c>
      <c r="C20" s="1" t="s">
        <v>45</v>
      </c>
      <c r="D20" s="1" t="s">
        <v>46</v>
      </c>
      <c r="E20" s="1" t="s">
        <v>1317</v>
      </c>
      <c r="F20" s="1"/>
      <c r="I20" s="17" t="s">
        <v>121</v>
      </c>
      <c r="J20" s="13" t="s">
        <v>122</v>
      </c>
      <c r="K20" s="17" t="s">
        <v>123</v>
      </c>
      <c r="L20" s="12"/>
    </row>
    <row r="21" spans="1:12" ht="37" x14ac:dyDescent="0.3">
      <c r="A21" s="4" t="s">
        <v>124</v>
      </c>
      <c r="B21" s="5" t="s">
        <v>125</v>
      </c>
      <c r="C21" s="6" t="s">
        <v>45</v>
      </c>
      <c r="D21" s="6" t="s">
        <v>46</v>
      </c>
      <c r="E21" s="6" t="s">
        <v>2</v>
      </c>
      <c r="F21" s="6"/>
      <c r="I21" s="17"/>
      <c r="J21" s="17"/>
      <c r="K21" s="17"/>
      <c r="L21" s="12"/>
    </row>
    <row r="22" spans="1:12" ht="266" x14ac:dyDescent="0.3">
      <c r="A22" s="7" t="s">
        <v>126</v>
      </c>
      <c r="B22" s="9" t="s">
        <v>127</v>
      </c>
      <c r="C22" s="1" t="s">
        <v>45</v>
      </c>
      <c r="D22" s="1" t="s">
        <v>46</v>
      </c>
      <c r="E22" s="1" t="s">
        <v>128</v>
      </c>
      <c r="F22" s="1"/>
      <c r="I22" s="17" t="s">
        <v>129</v>
      </c>
      <c r="J22" s="13" t="s">
        <v>130</v>
      </c>
      <c r="K22" s="17" t="s">
        <v>131</v>
      </c>
      <c r="L22" s="17" t="s">
        <v>132</v>
      </c>
    </row>
    <row r="23" spans="1:12" ht="28" x14ac:dyDescent="0.3">
      <c r="A23" s="4" t="s">
        <v>133</v>
      </c>
      <c r="B23" s="5" t="s">
        <v>134</v>
      </c>
      <c r="C23" s="6" t="s">
        <v>45</v>
      </c>
      <c r="D23" s="6" t="s">
        <v>46</v>
      </c>
      <c r="E23" s="6" t="s">
        <v>135</v>
      </c>
      <c r="F23" s="6"/>
      <c r="I23" s="17"/>
      <c r="J23" s="17"/>
      <c r="K23" s="17"/>
      <c r="L23" s="12"/>
    </row>
    <row r="24" spans="1:12" ht="55.5" x14ac:dyDescent="0.3">
      <c r="A24" s="7" t="s">
        <v>136</v>
      </c>
      <c r="B24" s="9" t="s">
        <v>137</v>
      </c>
      <c r="C24" s="1" t="s">
        <v>45</v>
      </c>
      <c r="D24" s="1" t="s">
        <v>46</v>
      </c>
      <c r="E24" s="1" t="s">
        <v>1318</v>
      </c>
      <c r="F24" s="1"/>
      <c r="I24" s="17" t="s">
        <v>138</v>
      </c>
      <c r="J24" s="13" t="s">
        <v>139</v>
      </c>
      <c r="K24" s="17" t="s">
        <v>140</v>
      </c>
      <c r="L24" s="12"/>
    </row>
    <row r="25" spans="1:12" ht="224" x14ac:dyDescent="0.3">
      <c r="A25" s="4" t="s">
        <v>141</v>
      </c>
      <c r="B25" s="5" t="s">
        <v>142</v>
      </c>
      <c r="C25" s="6" t="s">
        <v>45</v>
      </c>
      <c r="D25" s="6" t="s">
        <v>46</v>
      </c>
      <c r="E25" s="6" t="s">
        <v>143</v>
      </c>
      <c r="F25" s="6"/>
      <c r="I25" s="17" t="s">
        <v>144</v>
      </c>
      <c r="J25" s="13" t="s">
        <v>145</v>
      </c>
      <c r="K25" s="17" t="s">
        <v>146</v>
      </c>
      <c r="L25" s="12"/>
    </row>
    <row r="26" spans="1:12" ht="140" x14ac:dyDescent="0.3">
      <c r="A26" s="7" t="s">
        <v>147</v>
      </c>
      <c r="B26" s="9" t="s">
        <v>148</v>
      </c>
      <c r="C26" s="1" t="s">
        <v>45</v>
      </c>
      <c r="D26" s="1" t="s">
        <v>46</v>
      </c>
      <c r="E26" s="6" t="s">
        <v>149</v>
      </c>
      <c r="F26" s="6"/>
      <c r="I26" s="17" t="s">
        <v>150</v>
      </c>
      <c r="J26" s="13" t="s">
        <v>151</v>
      </c>
      <c r="K26" s="17" t="s">
        <v>152</v>
      </c>
      <c r="L26" s="12"/>
    </row>
    <row r="27" spans="1:12" ht="98" x14ac:dyDescent="0.3">
      <c r="A27" s="4" t="s">
        <v>153</v>
      </c>
      <c r="B27" s="5" t="s">
        <v>154</v>
      </c>
      <c r="C27" s="6" t="s">
        <v>45</v>
      </c>
      <c r="D27" s="6" t="s">
        <v>46</v>
      </c>
      <c r="E27" s="6" t="s">
        <v>155</v>
      </c>
      <c r="F27" s="6"/>
      <c r="I27" s="17" t="s">
        <v>156</v>
      </c>
      <c r="J27" s="13" t="s">
        <v>157</v>
      </c>
      <c r="K27" s="17" t="s">
        <v>158</v>
      </c>
      <c r="L27" s="12"/>
    </row>
    <row r="28" spans="1:12" ht="37" x14ac:dyDescent="0.3">
      <c r="A28" s="7" t="s">
        <v>159</v>
      </c>
      <c r="B28" s="9" t="s">
        <v>160</v>
      </c>
      <c r="C28" s="1" t="s">
        <v>45</v>
      </c>
      <c r="D28" s="1" t="s">
        <v>46</v>
      </c>
      <c r="E28" s="1" t="s">
        <v>1257</v>
      </c>
      <c r="F28" s="1"/>
      <c r="I28" s="17"/>
      <c r="J28" s="17"/>
      <c r="K28" s="17"/>
      <c r="L28" s="12"/>
    </row>
    <row r="29" spans="1:12" ht="37" x14ac:dyDescent="0.3">
      <c r="A29" s="4" t="s">
        <v>161</v>
      </c>
      <c r="B29" s="5" t="s">
        <v>162</v>
      </c>
      <c r="C29" s="6" t="s">
        <v>45</v>
      </c>
      <c r="D29" s="6" t="s">
        <v>46</v>
      </c>
      <c r="E29" s="6" t="s">
        <v>163</v>
      </c>
      <c r="F29" s="6"/>
      <c r="I29" s="17"/>
      <c r="J29" s="17"/>
      <c r="K29" s="17"/>
      <c r="L29" s="12"/>
    </row>
    <row r="30" spans="1:12" ht="84" x14ac:dyDescent="0.3">
      <c r="A30" s="7" t="s">
        <v>164</v>
      </c>
      <c r="B30" s="9" t="s">
        <v>165</v>
      </c>
      <c r="C30" s="1" t="s">
        <v>45</v>
      </c>
      <c r="D30" s="1" t="s">
        <v>46</v>
      </c>
      <c r="E30" s="1" t="s">
        <v>1258</v>
      </c>
      <c r="F30" s="1"/>
      <c r="I30" s="17" t="s">
        <v>166</v>
      </c>
      <c r="J30" s="13" t="s">
        <v>167</v>
      </c>
      <c r="K30" s="17" t="s">
        <v>168</v>
      </c>
      <c r="L30" s="12"/>
    </row>
    <row r="31" spans="1:12" ht="37" x14ac:dyDescent="0.3">
      <c r="A31" s="4" t="s">
        <v>169</v>
      </c>
      <c r="B31" s="5" t="s">
        <v>170</v>
      </c>
      <c r="C31" s="6" t="s">
        <v>45</v>
      </c>
      <c r="D31" s="6" t="s">
        <v>46</v>
      </c>
      <c r="E31" s="6" t="s">
        <v>171</v>
      </c>
      <c r="F31" s="6"/>
      <c r="I31" s="17" t="s">
        <v>172</v>
      </c>
      <c r="J31" s="13" t="s">
        <v>173</v>
      </c>
      <c r="K31" s="17" t="s">
        <v>174</v>
      </c>
      <c r="L31" s="12"/>
    </row>
    <row r="32" spans="1:12" ht="42" x14ac:dyDescent="0.3">
      <c r="A32" s="7" t="s">
        <v>175</v>
      </c>
      <c r="B32" s="9" t="s">
        <v>176</v>
      </c>
      <c r="C32" s="1" t="s">
        <v>45</v>
      </c>
      <c r="D32" s="1" t="s">
        <v>46</v>
      </c>
      <c r="E32" s="1" t="s">
        <v>177</v>
      </c>
      <c r="F32" s="1"/>
      <c r="I32" s="17" t="s">
        <v>178</v>
      </c>
      <c r="J32" s="13" t="s">
        <v>179</v>
      </c>
      <c r="K32" s="17" t="s">
        <v>180</v>
      </c>
      <c r="L32" s="12"/>
    </row>
    <row r="33" spans="1:12" ht="70" x14ac:dyDescent="0.3">
      <c r="A33" s="4" t="s">
        <v>181</v>
      </c>
      <c r="B33" s="5" t="s">
        <v>182</v>
      </c>
      <c r="C33" s="6" t="s">
        <v>45</v>
      </c>
      <c r="D33" s="6" t="s">
        <v>183</v>
      </c>
      <c r="E33" s="6" t="s">
        <v>184</v>
      </c>
      <c r="F33" s="6"/>
      <c r="I33" s="17"/>
      <c r="J33" s="17"/>
      <c r="K33" s="17"/>
      <c r="L33" s="12"/>
    </row>
    <row r="34" spans="1:12" ht="126" x14ac:dyDescent="0.3">
      <c r="A34" s="7" t="s">
        <v>185</v>
      </c>
      <c r="B34" s="9" t="s">
        <v>186</v>
      </c>
      <c r="C34" s="1" t="s">
        <v>45</v>
      </c>
      <c r="D34" s="1" t="s">
        <v>46</v>
      </c>
      <c r="E34" s="1" t="s">
        <v>187</v>
      </c>
      <c r="F34" s="1"/>
      <c r="I34" s="17"/>
      <c r="J34" s="17"/>
      <c r="K34" s="17"/>
      <c r="L34" s="12"/>
    </row>
    <row r="35" spans="1:12" ht="98" x14ac:dyDescent="0.3">
      <c r="A35" s="4" t="s">
        <v>188</v>
      </c>
      <c r="B35" s="5" t="s">
        <v>189</v>
      </c>
      <c r="C35" s="6" t="s">
        <v>45</v>
      </c>
      <c r="D35" s="6" t="s">
        <v>46</v>
      </c>
      <c r="E35" s="6" t="s">
        <v>190</v>
      </c>
      <c r="F35" s="6"/>
      <c r="I35" s="17" t="s">
        <v>191</v>
      </c>
      <c r="J35" s="13" t="s">
        <v>192</v>
      </c>
      <c r="K35" s="17" t="s">
        <v>193</v>
      </c>
      <c r="L35" s="12"/>
    </row>
    <row r="36" spans="1:12" ht="37" x14ac:dyDescent="0.3">
      <c r="A36" s="7" t="s">
        <v>194</v>
      </c>
      <c r="B36" s="9" t="s">
        <v>195</v>
      </c>
      <c r="C36" s="1" t="s">
        <v>45</v>
      </c>
      <c r="D36" s="1" t="s">
        <v>46</v>
      </c>
      <c r="E36" s="3" t="s">
        <v>163</v>
      </c>
      <c r="F36" s="3"/>
      <c r="I36" s="17"/>
      <c r="J36" s="17"/>
      <c r="K36" s="17"/>
      <c r="L36" s="12"/>
    </row>
    <row r="37" spans="1:12" ht="140" x14ac:dyDescent="0.3">
      <c r="A37" s="4" t="s">
        <v>196</v>
      </c>
      <c r="B37" s="5" t="s">
        <v>197</v>
      </c>
      <c r="C37" s="6" t="s">
        <v>45</v>
      </c>
      <c r="D37" s="6" t="s">
        <v>46</v>
      </c>
      <c r="E37" s="6" t="s">
        <v>198</v>
      </c>
      <c r="F37" s="6"/>
      <c r="I37" s="17" t="s">
        <v>199</v>
      </c>
      <c r="J37" s="13" t="s">
        <v>200</v>
      </c>
      <c r="K37" s="17" t="s">
        <v>201</v>
      </c>
      <c r="L37" s="12"/>
    </row>
    <row r="38" spans="1:12" ht="18.5" x14ac:dyDescent="0.3">
      <c r="A38" s="7" t="s">
        <v>202</v>
      </c>
      <c r="B38" s="9" t="s">
        <v>203</v>
      </c>
      <c r="C38" s="1" t="s">
        <v>204</v>
      </c>
      <c r="D38" s="1" t="s">
        <v>46</v>
      </c>
      <c r="E38" s="1" t="s">
        <v>2</v>
      </c>
      <c r="F38" s="1"/>
      <c r="I38" s="17"/>
      <c r="J38" s="17"/>
      <c r="K38" s="17"/>
      <c r="L38" s="12"/>
    </row>
    <row r="39" spans="1:12" ht="55.5" x14ac:dyDescent="0.3">
      <c r="A39" s="4" t="s">
        <v>205</v>
      </c>
      <c r="B39" s="5" t="s">
        <v>206</v>
      </c>
      <c r="C39" s="6" t="s">
        <v>45</v>
      </c>
      <c r="D39" s="6" t="s">
        <v>46</v>
      </c>
      <c r="E39" s="6" t="s">
        <v>207</v>
      </c>
      <c r="F39" s="6"/>
      <c r="I39" s="17" t="s">
        <v>208</v>
      </c>
      <c r="J39" s="13" t="s">
        <v>209</v>
      </c>
      <c r="K39" s="17" t="s">
        <v>210</v>
      </c>
      <c r="L39" s="12"/>
    </row>
    <row r="40" spans="1:12" ht="224" x14ac:dyDescent="0.3">
      <c r="A40" s="7" t="s">
        <v>211</v>
      </c>
      <c r="B40" s="9" t="s">
        <v>212</v>
      </c>
      <c r="C40" s="1" t="s">
        <v>45</v>
      </c>
      <c r="D40" s="1" t="s">
        <v>46</v>
      </c>
      <c r="E40" s="1" t="s">
        <v>1319</v>
      </c>
      <c r="F40" s="1"/>
      <c r="I40" s="17" t="s">
        <v>213</v>
      </c>
      <c r="J40" s="13" t="s">
        <v>214</v>
      </c>
      <c r="K40" s="17" t="s">
        <v>215</v>
      </c>
      <c r="L40" s="17" t="s">
        <v>216</v>
      </c>
    </row>
    <row r="41" spans="1:12" ht="56" x14ac:dyDescent="0.3">
      <c r="A41" s="4" t="s">
        <v>217</v>
      </c>
      <c r="B41" s="5" t="s">
        <v>134</v>
      </c>
      <c r="C41" s="6" t="s">
        <v>45</v>
      </c>
      <c r="D41" s="6" t="s">
        <v>46</v>
      </c>
      <c r="E41" s="6" t="s">
        <v>218</v>
      </c>
      <c r="F41" s="6"/>
      <c r="I41" s="17"/>
      <c r="J41" s="17"/>
      <c r="K41" s="17"/>
      <c r="L41" s="12"/>
    </row>
    <row r="42" spans="1:12" ht="84" x14ac:dyDescent="0.3">
      <c r="A42" s="7" t="s">
        <v>219</v>
      </c>
      <c r="B42" s="9" t="s">
        <v>220</v>
      </c>
      <c r="C42" s="1" t="s">
        <v>45</v>
      </c>
      <c r="D42" s="1" t="s">
        <v>46</v>
      </c>
      <c r="E42" s="1" t="s">
        <v>1320</v>
      </c>
      <c r="F42" s="1"/>
      <c r="I42" s="17" t="s">
        <v>221</v>
      </c>
      <c r="J42" s="13" t="s">
        <v>222</v>
      </c>
      <c r="K42" s="17" t="s">
        <v>223</v>
      </c>
      <c r="L42" s="12"/>
    </row>
    <row r="43" spans="1:12" ht="98" x14ac:dyDescent="0.3">
      <c r="A43" s="4" t="s">
        <v>224</v>
      </c>
      <c r="B43" s="5" t="s">
        <v>225</v>
      </c>
      <c r="C43" s="6" t="s">
        <v>45</v>
      </c>
      <c r="D43" s="6" t="s">
        <v>46</v>
      </c>
      <c r="E43" s="6" t="s">
        <v>1321</v>
      </c>
      <c r="F43" s="6"/>
      <c r="I43" s="17" t="s">
        <v>226</v>
      </c>
      <c r="J43" s="13" t="s">
        <v>227</v>
      </c>
      <c r="K43" s="17" t="s">
        <v>228</v>
      </c>
      <c r="L43" s="12"/>
    </row>
    <row r="44" spans="1:12" ht="98" x14ac:dyDescent="0.3">
      <c r="A44" s="7" t="s">
        <v>229</v>
      </c>
      <c r="B44" s="9" t="s">
        <v>230</v>
      </c>
      <c r="C44" s="1" t="s">
        <v>45</v>
      </c>
      <c r="D44" s="1" t="s">
        <v>46</v>
      </c>
      <c r="E44" s="1" t="s">
        <v>1322</v>
      </c>
      <c r="F44" s="1"/>
      <c r="I44" s="17" t="s">
        <v>231</v>
      </c>
      <c r="J44" s="13" t="s">
        <v>232</v>
      </c>
      <c r="K44" s="17" t="s">
        <v>233</v>
      </c>
      <c r="L44" s="12"/>
    </row>
    <row r="45" spans="1:12" ht="55.5" x14ac:dyDescent="0.3">
      <c r="A45" s="4" t="s">
        <v>234</v>
      </c>
      <c r="B45" s="5" t="s">
        <v>235</v>
      </c>
      <c r="C45" s="6" t="s">
        <v>45</v>
      </c>
      <c r="D45" s="6" t="s">
        <v>46</v>
      </c>
      <c r="E45" s="6" t="s">
        <v>1323</v>
      </c>
      <c r="F45" s="6"/>
      <c r="I45" s="17" t="s">
        <v>236</v>
      </c>
      <c r="J45" s="13" t="s">
        <v>237</v>
      </c>
      <c r="K45" s="17" t="s">
        <v>238</v>
      </c>
      <c r="L45" s="12"/>
    </row>
    <row r="46" spans="1:12" ht="42" x14ac:dyDescent="0.3">
      <c r="A46" s="7" t="s">
        <v>239</v>
      </c>
      <c r="B46" s="9" t="s">
        <v>240</v>
      </c>
      <c r="C46" s="1" t="s">
        <v>45</v>
      </c>
      <c r="D46" s="1" t="s">
        <v>46</v>
      </c>
      <c r="E46" s="1" t="s">
        <v>241</v>
      </c>
      <c r="F46" s="1"/>
      <c r="I46" s="17" t="s">
        <v>242</v>
      </c>
      <c r="J46" s="13" t="s">
        <v>243</v>
      </c>
      <c r="K46" s="17" t="s">
        <v>244</v>
      </c>
      <c r="L46" s="12"/>
    </row>
    <row r="47" spans="1:12" ht="196" x14ac:dyDescent="0.3">
      <c r="A47" s="4" t="s">
        <v>245</v>
      </c>
      <c r="B47" s="5" t="s">
        <v>246</v>
      </c>
      <c r="C47" s="6" t="s">
        <v>45</v>
      </c>
      <c r="D47" s="6" t="s">
        <v>46</v>
      </c>
      <c r="E47" s="6" t="s">
        <v>1324</v>
      </c>
      <c r="F47" s="6"/>
      <c r="I47" s="17" t="s">
        <v>247</v>
      </c>
      <c r="J47" s="13" t="s">
        <v>248</v>
      </c>
      <c r="K47" s="17" t="s">
        <v>249</v>
      </c>
      <c r="L47" s="12"/>
    </row>
    <row r="48" spans="1:12" ht="42" x14ac:dyDescent="0.3">
      <c r="A48" s="7" t="s">
        <v>250</v>
      </c>
      <c r="B48" s="9" t="s">
        <v>251</v>
      </c>
      <c r="C48" s="1" t="s">
        <v>45</v>
      </c>
      <c r="D48" s="1" t="s">
        <v>46</v>
      </c>
      <c r="E48" s="1" t="s">
        <v>252</v>
      </c>
      <c r="F48" s="1"/>
      <c r="I48" s="17" t="s">
        <v>253</v>
      </c>
      <c r="J48" s="13" t="s">
        <v>254</v>
      </c>
      <c r="K48" s="17" t="s">
        <v>255</v>
      </c>
      <c r="L48" s="12"/>
    </row>
    <row r="49" spans="1:12" ht="42" x14ac:dyDescent="0.3">
      <c r="A49" s="4" t="s">
        <v>256</v>
      </c>
      <c r="B49" s="5" t="s">
        <v>257</v>
      </c>
      <c r="C49" s="6" t="s">
        <v>45</v>
      </c>
      <c r="D49" s="6" t="s">
        <v>46</v>
      </c>
      <c r="E49" s="6" t="s">
        <v>252</v>
      </c>
      <c r="F49" s="6"/>
      <c r="I49" s="17"/>
      <c r="J49" s="17"/>
      <c r="K49" s="17"/>
      <c r="L49" s="12"/>
    </row>
    <row r="50" spans="1:12" ht="98" x14ac:dyDescent="0.3">
      <c r="A50" s="7" t="s">
        <v>258</v>
      </c>
      <c r="B50" s="9" t="s">
        <v>259</v>
      </c>
      <c r="C50" s="1" t="s">
        <v>45</v>
      </c>
      <c r="D50" s="1" t="s">
        <v>46</v>
      </c>
      <c r="E50" s="1" t="s">
        <v>1325</v>
      </c>
      <c r="F50" s="1"/>
      <c r="I50" s="17" t="s">
        <v>260</v>
      </c>
      <c r="J50" s="13" t="s">
        <v>261</v>
      </c>
      <c r="K50" s="17" t="s">
        <v>262</v>
      </c>
      <c r="L50" s="12"/>
    </row>
    <row r="51" spans="1:12" ht="55.5" x14ac:dyDescent="0.3">
      <c r="A51" s="4" t="s">
        <v>263</v>
      </c>
      <c r="B51" s="5" t="s">
        <v>264</v>
      </c>
      <c r="C51" s="6" t="s">
        <v>45</v>
      </c>
      <c r="D51" s="6" t="s">
        <v>46</v>
      </c>
      <c r="E51" s="6" t="s">
        <v>1326</v>
      </c>
      <c r="F51" s="6"/>
      <c r="I51" s="17" t="s">
        <v>265</v>
      </c>
      <c r="J51" s="13" t="s">
        <v>266</v>
      </c>
      <c r="K51" s="17" t="s">
        <v>267</v>
      </c>
      <c r="L51" s="17" t="s">
        <v>268</v>
      </c>
    </row>
    <row r="52" spans="1:12" ht="42" x14ac:dyDescent="0.3">
      <c r="A52" s="7" t="s">
        <v>269</v>
      </c>
      <c r="B52" s="9" t="s">
        <v>270</v>
      </c>
      <c r="C52" s="1" t="s">
        <v>45</v>
      </c>
      <c r="D52" s="1" t="s">
        <v>46</v>
      </c>
      <c r="E52" s="1" t="s">
        <v>1326</v>
      </c>
      <c r="F52" s="1"/>
      <c r="I52" s="17"/>
      <c r="J52" s="17"/>
      <c r="K52" s="17"/>
      <c r="L52" s="12"/>
    </row>
    <row r="53" spans="1:12" ht="42" x14ac:dyDescent="0.3">
      <c r="A53" s="4" t="s">
        <v>271</v>
      </c>
      <c r="B53" s="5" t="s">
        <v>272</v>
      </c>
      <c r="C53" s="6" t="s">
        <v>45</v>
      </c>
      <c r="D53" s="6" t="s">
        <v>46</v>
      </c>
      <c r="E53" s="6" t="s">
        <v>1326</v>
      </c>
      <c r="F53" s="6"/>
      <c r="I53" s="17" t="s">
        <v>273</v>
      </c>
      <c r="J53" s="13" t="s">
        <v>274</v>
      </c>
      <c r="K53" s="17" t="s">
        <v>275</v>
      </c>
      <c r="L53" s="12"/>
    </row>
    <row r="54" spans="1:12" ht="154" x14ac:dyDescent="0.3">
      <c r="A54" s="7" t="s">
        <v>276</v>
      </c>
      <c r="B54" s="9" t="s">
        <v>277</v>
      </c>
      <c r="C54" s="1" t="s">
        <v>45</v>
      </c>
      <c r="D54" s="1" t="s">
        <v>46</v>
      </c>
      <c r="E54" s="1" t="s">
        <v>278</v>
      </c>
      <c r="F54" s="1"/>
      <c r="I54" s="17" t="s">
        <v>279</v>
      </c>
      <c r="J54" s="13" t="s">
        <v>280</v>
      </c>
      <c r="K54" s="17" t="s">
        <v>281</v>
      </c>
      <c r="L54" s="12"/>
    </row>
    <row r="55" spans="1:12" ht="70" x14ac:dyDescent="0.3">
      <c r="A55" s="4" t="s">
        <v>282</v>
      </c>
      <c r="B55" s="5" t="s">
        <v>283</v>
      </c>
      <c r="C55" s="6" t="s">
        <v>45</v>
      </c>
      <c r="D55" s="6" t="s">
        <v>46</v>
      </c>
      <c r="E55" s="6" t="s">
        <v>1327</v>
      </c>
      <c r="F55" s="6"/>
      <c r="I55" s="17" t="s">
        <v>284</v>
      </c>
      <c r="J55" s="13" t="s">
        <v>285</v>
      </c>
      <c r="K55" s="17" t="s">
        <v>286</v>
      </c>
      <c r="L55" s="12"/>
    </row>
    <row r="56" spans="1:12" ht="56" x14ac:dyDescent="0.3">
      <c r="A56" s="7" t="s">
        <v>287</v>
      </c>
      <c r="B56" s="9" t="s">
        <v>288</v>
      </c>
      <c r="C56" s="1" t="s">
        <v>45</v>
      </c>
      <c r="D56" s="1" t="s">
        <v>46</v>
      </c>
      <c r="E56" s="1" t="s">
        <v>1328</v>
      </c>
      <c r="F56" s="1"/>
      <c r="I56" s="17" t="s">
        <v>289</v>
      </c>
      <c r="J56" s="13" t="s">
        <v>290</v>
      </c>
      <c r="K56" s="17" t="s">
        <v>291</v>
      </c>
      <c r="L56" s="12"/>
    </row>
    <row r="57" spans="1:12" ht="336" x14ac:dyDescent="0.3">
      <c r="A57" s="4" t="s">
        <v>292</v>
      </c>
      <c r="B57" s="5" t="s">
        <v>293</v>
      </c>
      <c r="C57" s="6" t="s">
        <v>45</v>
      </c>
      <c r="D57" s="6" t="s">
        <v>46</v>
      </c>
      <c r="E57" s="6" t="s">
        <v>1329</v>
      </c>
      <c r="F57" s="6"/>
      <c r="I57" s="17" t="s">
        <v>294</v>
      </c>
      <c r="J57" s="13" t="s">
        <v>295</v>
      </c>
      <c r="K57" s="17" t="s">
        <v>296</v>
      </c>
      <c r="L57" s="12"/>
    </row>
    <row r="58" spans="1:12" ht="55.5" x14ac:dyDescent="0.3">
      <c r="A58" s="7" t="s">
        <v>297</v>
      </c>
      <c r="B58" s="9" t="s">
        <v>298</v>
      </c>
      <c r="C58" s="1" t="s">
        <v>45</v>
      </c>
      <c r="D58" s="1" t="s">
        <v>46</v>
      </c>
      <c r="E58" s="1" t="s">
        <v>299</v>
      </c>
      <c r="F58" s="1"/>
      <c r="I58" s="17" t="s">
        <v>300</v>
      </c>
      <c r="J58" s="13" t="s">
        <v>301</v>
      </c>
      <c r="K58" s="17" t="s">
        <v>302</v>
      </c>
      <c r="L58" s="12"/>
    </row>
    <row r="59" spans="1:12" ht="37" x14ac:dyDescent="0.3">
      <c r="A59" s="4" t="s">
        <v>303</v>
      </c>
      <c r="B59" s="5" t="s">
        <v>304</v>
      </c>
      <c r="C59" s="6" t="s">
        <v>204</v>
      </c>
      <c r="D59" s="6" t="s">
        <v>46</v>
      </c>
      <c r="E59" s="6"/>
      <c r="F59" s="6"/>
      <c r="I59" s="17" t="s">
        <v>305</v>
      </c>
      <c r="J59" s="13" t="s">
        <v>306</v>
      </c>
      <c r="K59" s="17" t="s">
        <v>307</v>
      </c>
      <c r="L59" s="12"/>
    </row>
    <row r="60" spans="1:12" ht="56" x14ac:dyDescent="0.3">
      <c r="A60" s="7" t="s">
        <v>308</v>
      </c>
      <c r="B60" s="9" t="s">
        <v>309</v>
      </c>
      <c r="C60" s="1" t="s">
        <v>45</v>
      </c>
      <c r="D60" s="1" t="s">
        <v>46</v>
      </c>
      <c r="E60" s="1" t="s">
        <v>1330</v>
      </c>
      <c r="F60" s="1"/>
      <c r="I60" s="17" t="s">
        <v>310</v>
      </c>
      <c r="J60" s="13" t="s">
        <v>311</v>
      </c>
      <c r="K60" s="17" t="s">
        <v>312</v>
      </c>
      <c r="L60" s="12"/>
    </row>
    <row r="61" spans="1:12" ht="112" x14ac:dyDescent="0.3">
      <c r="A61" s="4" t="s">
        <v>313</v>
      </c>
      <c r="B61" s="5" t="s">
        <v>314</v>
      </c>
      <c r="C61" s="6" t="s">
        <v>45</v>
      </c>
      <c r="D61" s="6" t="s">
        <v>46</v>
      </c>
      <c r="E61" s="6" t="s">
        <v>1331</v>
      </c>
      <c r="F61" s="6"/>
      <c r="I61" s="17"/>
      <c r="J61" s="17"/>
      <c r="K61" s="17"/>
      <c r="L61" s="12"/>
    </row>
    <row r="62" spans="1:12" ht="55.5" x14ac:dyDescent="0.3">
      <c r="A62" s="7" t="s">
        <v>315</v>
      </c>
      <c r="B62" s="9" t="s">
        <v>316</v>
      </c>
      <c r="C62" s="1" t="s">
        <v>45</v>
      </c>
      <c r="D62" s="1" t="s">
        <v>46</v>
      </c>
      <c r="E62" s="1" t="s">
        <v>317</v>
      </c>
      <c r="F62" s="1"/>
      <c r="I62" s="17" t="s">
        <v>318</v>
      </c>
      <c r="J62" s="13" t="s">
        <v>319</v>
      </c>
      <c r="K62" s="17" t="s">
        <v>320</v>
      </c>
      <c r="L62" s="12"/>
    </row>
    <row r="63" spans="1:12" ht="56" x14ac:dyDescent="0.3">
      <c r="A63" s="4" t="s">
        <v>321</v>
      </c>
      <c r="B63" s="5" t="s">
        <v>322</v>
      </c>
      <c r="C63" s="6" t="s">
        <v>45</v>
      </c>
      <c r="D63" s="6" t="s">
        <v>46</v>
      </c>
      <c r="E63" s="6" t="s">
        <v>323</v>
      </c>
      <c r="F63" s="6"/>
      <c r="I63" s="17" t="s">
        <v>324</v>
      </c>
      <c r="J63" s="13" t="s">
        <v>325</v>
      </c>
      <c r="K63" s="17" t="s">
        <v>326</v>
      </c>
      <c r="L63" s="12"/>
    </row>
    <row r="64" spans="1:12" ht="55.5" x14ac:dyDescent="0.3">
      <c r="A64" s="7" t="s">
        <v>327</v>
      </c>
      <c r="B64" s="9" t="s">
        <v>328</v>
      </c>
      <c r="C64" s="1" t="s">
        <v>45</v>
      </c>
      <c r="D64" s="1" t="s">
        <v>46</v>
      </c>
      <c r="E64" s="1" t="s">
        <v>329</v>
      </c>
      <c r="F64" s="1"/>
      <c r="I64" s="17" t="s">
        <v>330</v>
      </c>
      <c r="J64" s="13" t="s">
        <v>331</v>
      </c>
      <c r="K64" s="17" t="s">
        <v>332</v>
      </c>
      <c r="L64" s="12"/>
    </row>
    <row r="65" spans="1:12" ht="92.5" x14ac:dyDescent="0.3">
      <c r="A65" s="4" t="s">
        <v>333</v>
      </c>
      <c r="B65" s="5" t="s">
        <v>334</v>
      </c>
      <c r="C65" s="6" t="s">
        <v>45</v>
      </c>
      <c r="D65" s="6" t="s">
        <v>46</v>
      </c>
      <c r="E65" s="6" t="s">
        <v>335</v>
      </c>
      <c r="F65" s="6"/>
      <c r="I65" s="17" t="s">
        <v>336</v>
      </c>
      <c r="J65" s="13" t="s">
        <v>337</v>
      </c>
      <c r="K65" s="17" t="s">
        <v>338</v>
      </c>
      <c r="L65" s="12"/>
    </row>
    <row r="66" spans="1:12" ht="74" x14ac:dyDescent="0.3">
      <c r="A66" s="7" t="s">
        <v>339</v>
      </c>
      <c r="B66" s="9" t="s">
        <v>340</v>
      </c>
      <c r="C66" s="1" t="s">
        <v>45</v>
      </c>
      <c r="D66" s="1" t="s">
        <v>46</v>
      </c>
      <c r="E66" s="1" t="s">
        <v>341</v>
      </c>
      <c r="F66" s="1"/>
      <c r="I66" s="17" t="s">
        <v>342</v>
      </c>
      <c r="J66" s="13" t="s">
        <v>343</v>
      </c>
      <c r="K66" s="17" t="s">
        <v>344</v>
      </c>
      <c r="L66" s="12"/>
    </row>
    <row r="67" spans="1:12" ht="74" x14ac:dyDescent="0.3">
      <c r="A67" s="4" t="s">
        <v>345</v>
      </c>
      <c r="B67" s="5" t="s">
        <v>346</v>
      </c>
      <c r="C67" s="6" t="s">
        <v>347</v>
      </c>
      <c r="D67" s="6" t="s">
        <v>46</v>
      </c>
      <c r="E67" s="6" t="s">
        <v>348</v>
      </c>
      <c r="F67" s="6"/>
      <c r="I67" s="17" t="s">
        <v>349</v>
      </c>
      <c r="J67" s="13" t="s">
        <v>350</v>
      </c>
      <c r="K67" s="17" t="s">
        <v>351</v>
      </c>
      <c r="L67" s="12"/>
    </row>
    <row r="68" spans="1:12" ht="74" x14ac:dyDescent="0.3">
      <c r="A68" s="7" t="s">
        <v>352</v>
      </c>
      <c r="B68" s="9" t="s">
        <v>353</v>
      </c>
      <c r="C68" s="1" t="s">
        <v>45</v>
      </c>
      <c r="D68" s="1" t="s">
        <v>46</v>
      </c>
      <c r="E68" s="1" t="s">
        <v>354</v>
      </c>
      <c r="F68" s="1"/>
      <c r="I68" s="17" t="s">
        <v>355</v>
      </c>
      <c r="J68" s="13" t="s">
        <v>356</v>
      </c>
      <c r="K68" s="17" t="s">
        <v>357</v>
      </c>
      <c r="L68" s="12"/>
    </row>
    <row r="69" spans="1:12" ht="55.5" x14ac:dyDescent="0.3">
      <c r="A69" s="4" t="s">
        <v>358</v>
      </c>
      <c r="B69" s="5" t="s">
        <v>359</v>
      </c>
      <c r="C69" s="6" t="s">
        <v>45</v>
      </c>
      <c r="D69" s="6" t="s">
        <v>46</v>
      </c>
      <c r="E69" s="6" t="s">
        <v>360</v>
      </c>
      <c r="F69" s="6"/>
      <c r="I69" s="17" t="s">
        <v>361</v>
      </c>
      <c r="J69" s="13" t="s">
        <v>362</v>
      </c>
      <c r="K69" s="17" t="s">
        <v>363</v>
      </c>
      <c r="L69" s="12"/>
    </row>
    <row r="70" spans="1:12" ht="182" x14ac:dyDescent="0.3">
      <c r="A70" s="7" t="s">
        <v>364</v>
      </c>
      <c r="B70" s="9" t="s">
        <v>365</v>
      </c>
      <c r="C70" s="1" t="s">
        <v>45</v>
      </c>
      <c r="D70" s="1" t="s">
        <v>46</v>
      </c>
      <c r="E70" s="1" t="s">
        <v>1332</v>
      </c>
      <c r="F70" s="1"/>
      <c r="I70" s="17" t="s">
        <v>366</v>
      </c>
      <c r="J70" s="13" t="s">
        <v>367</v>
      </c>
      <c r="K70" s="17" t="s">
        <v>368</v>
      </c>
      <c r="L70" s="12"/>
    </row>
    <row r="71" spans="1:12" ht="92.5" x14ac:dyDescent="0.3">
      <c r="A71" s="4" t="s">
        <v>369</v>
      </c>
      <c r="B71" s="5" t="s">
        <v>370</v>
      </c>
      <c r="C71" s="6" t="s">
        <v>45</v>
      </c>
      <c r="D71" s="6" t="s">
        <v>46</v>
      </c>
      <c r="E71" s="6" t="s">
        <v>371</v>
      </c>
      <c r="F71" s="6"/>
      <c r="I71" s="17" t="s">
        <v>372</v>
      </c>
      <c r="J71" s="13" t="s">
        <v>373</v>
      </c>
      <c r="K71" s="17" t="s">
        <v>374</v>
      </c>
      <c r="L71" s="12"/>
    </row>
    <row r="72" spans="1:12" ht="74" x14ac:dyDescent="0.3">
      <c r="A72" s="7" t="s">
        <v>375</v>
      </c>
      <c r="B72" s="9" t="s">
        <v>376</v>
      </c>
      <c r="C72" s="1" t="s">
        <v>45</v>
      </c>
      <c r="D72" s="1" t="s">
        <v>46</v>
      </c>
      <c r="E72" s="1" t="s">
        <v>1333</v>
      </c>
      <c r="F72" s="1"/>
      <c r="I72" s="17" t="s">
        <v>377</v>
      </c>
      <c r="J72" s="13" t="s">
        <v>378</v>
      </c>
      <c r="K72" s="17" t="s">
        <v>379</v>
      </c>
      <c r="L72" s="12"/>
    </row>
    <row r="73" spans="1:12" ht="74" x14ac:dyDescent="0.3">
      <c r="A73" s="4" t="s">
        <v>380</v>
      </c>
      <c r="B73" s="5" t="s">
        <v>381</v>
      </c>
      <c r="C73" s="6" t="s">
        <v>45</v>
      </c>
      <c r="D73" s="6" t="s">
        <v>46</v>
      </c>
      <c r="E73" s="6" t="s">
        <v>1333</v>
      </c>
      <c r="F73" s="6"/>
      <c r="I73" s="17" t="s">
        <v>382</v>
      </c>
      <c r="J73" s="13" t="s">
        <v>383</v>
      </c>
      <c r="K73" s="17" t="s">
        <v>384</v>
      </c>
      <c r="L73" s="12"/>
    </row>
    <row r="74" spans="1:12" ht="98" x14ac:dyDescent="0.3">
      <c r="A74" s="7" t="s">
        <v>385</v>
      </c>
      <c r="B74" s="9" t="s">
        <v>386</v>
      </c>
      <c r="C74" s="1" t="s">
        <v>45</v>
      </c>
      <c r="D74" s="1" t="s">
        <v>46</v>
      </c>
      <c r="E74" s="1" t="s">
        <v>1259</v>
      </c>
      <c r="F74" s="1"/>
      <c r="I74" s="17" t="s">
        <v>387</v>
      </c>
      <c r="J74" s="13" t="s">
        <v>388</v>
      </c>
      <c r="K74" s="17" t="s">
        <v>389</v>
      </c>
      <c r="L74" s="17" t="s">
        <v>390</v>
      </c>
    </row>
    <row r="75" spans="1:12" ht="98" x14ac:dyDescent="0.3">
      <c r="A75" s="4" t="s">
        <v>391</v>
      </c>
      <c r="B75" s="5" t="s">
        <v>392</v>
      </c>
      <c r="C75" s="6" t="s">
        <v>45</v>
      </c>
      <c r="D75" s="6" t="s">
        <v>46</v>
      </c>
      <c r="E75" s="1" t="s">
        <v>1259</v>
      </c>
      <c r="F75" s="1"/>
      <c r="I75" s="17"/>
      <c r="J75" s="17"/>
      <c r="K75" s="17"/>
      <c r="L75" s="12"/>
    </row>
    <row r="76" spans="1:12" ht="168" x14ac:dyDescent="0.3">
      <c r="A76" s="7" t="s">
        <v>393</v>
      </c>
      <c r="B76" s="9" t="s">
        <v>394</v>
      </c>
      <c r="C76" s="1" t="s">
        <v>45</v>
      </c>
      <c r="D76" s="1" t="s">
        <v>46</v>
      </c>
      <c r="E76" s="1" t="s">
        <v>1260</v>
      </c>
      <c r="F76" s="1"/>
      <c r="I76" s="17"/>
      <c r="J76" s="17"/>
      <c r="K76" s="17"/>
      <c r="L76" s="12"/>
    </row>
    <row r="77" spans="1:12" ht="196" x14ac:dyDescent="0.3">
      <c r="A77" s="4" t="s">
        <v>395</v>
      </c>
      <c r="B77" s="5" t="s">
        <v>396</v>
      </c>
      <c r="C77" s="6" t="s">
        <v>45</v>
      </c>
      <c r="D77" s="6" t="s">
        <v>46</v>
      </c>
      <c r="E77" s="6" t="s">
        <v>1261</v>
      </c>
      <c r="F77" s="6"/>
      <c r="I77" s="17" t="s">
        <v>397</v>
      </c>
      <c r="J77" s="13" t="s">
        <v>398</v>
      </c>
      <c r="K77" s="17" t="s">
        <v>399</v>
      </c>
      <c r="L77" s="12"/>
    </row>
    <row r="78" spans="1:12" ht="37" x14ac:dyDescent="0.3">
      <c r="A78" s="7" t="s">
        <v>400</v>
      </c>
      <c r="B78" s="9" t="s">
        <v>401</v>
      </c>
      <c r="C78" s="1" t="s">
        <v>45</v>
      </c>
      <c r="D78" s="1" t="s">
        <v>46</v>
      </c>
      <c r="E78" s="1" t="s">
        <v>2</v>
      </c>
      <c r="F78" s="1"/>
      <c r="I78" s="17"/>
      <c r="J78" s="17"/>
      <c r="K78" s="17"/>
      <c r="L78" s="12"/>
    </row>
    <row r="79" spans="1:12" ht="196" x14ac:dyDescent="0.3">
      <c r="A79" s="4" t="s">
        <v>402</v>
      </c>
      <c r="B79" s="5" t="s">
        <v>403</v>
      </c>
      <c r="C79" s="6" t="s">
        <v>45</v>
      </c>
      <c r="D79" s="6" t="s">
        <v>46</v>
      </c>
      <c r="E79" s="6" t="s">
        <v>1261</v>
      </c>
      <c r="F79" s="6"/>
      <c r="I79" s="17"/>
      <c r="J79" s="17"/>
      <c r="K79" s="17"/>
      <c r="L79" s="12"/>
    </row>
    <row r="80" spans="1:12" ht="55.5" x14ac:dyDescent="0.3">
      <c r="A80" s="7" t="s">
        <v>404</v>
      </c>
      <c r="B80" s="9" t="s">
        <v>405</v>
      </c>
      <c r="C80" s="1" t="s">
        <v>45</v>
      </c>
      <c r="D80" s="1" t="s">
        <v>46</v>
      </c>
      <c r="E80" s="1" t="s">
        <v>406</v>
      </c>
      <c r="F80" s="1"/>
      <c r="I80" s="17" t="s">
        <v>407</v>
      </c>
      <c r="J80" s="13" t="s">
        <v>408</v>
      </c>
      <c r="K80" s="17" t="s">
        <v>409</v>
      </c>
      <c r="L80" s="12"/>
    </row>
    <row r="81" spans="1:12" ht="84" x14ac:dyDescent="0.3">
      <c r="A81" s="4" t="s">
        <v>410</v>
      </c>
      <c r="B81" s="5" t="s">
        <v>411</v>
      </c>
      <c r="C81" s="6" t="s">
        <v>45</v>
      </c>
      <c r="D81" s="6" t="s">
        <v>46</v>
      </c>
      <c r="E81" s="6" t="s">
        <v>1262</v>
      </c>
      <c r="F81" s="6"/>
      <c r="I81" s="17"/>
      <c r="J81" s="17"/>
      <c r="K81" s="17"/>
      <c r="L81" s="12"/>
    </row>
    <row r="82" spans="1:12" ht="98" x14ac:dyDescent="0.3">
      <c r="A82" s="7" t="s">
        <v>412</v>
      </c>
      <c r="B82" s="9" t="s">
        <v>413</v>
      </c>
      <c r="C82" s="1" t="s">
        <v>45</v>
      </c>
      <c r="D82" s="1" t="s">
        <v>46</v>
      </c>
      <c r="E82" s="1" t="s">
        <v>1263</v>
      </c>
      <c r="F82" s="1"/>
      <c r="I82" s="17" t="s">
        <v>414</v>
      </c>
      <c r="J82" s="13" t="s">
        <v>415</v>
      </c>
      <c r="K82" s="17" t="s">
        <v>416</v>
      </c>
      <c r="L82" s="12"/>
    </row>
    <row r="83" spans="1:12" ht="37" x14ac:dyDescent="0.3">
      <c r="A83" s="4" t="s">
        <v>417</v>
      </c>
      <c r="B83" s="5" t="s">
        <v>418</v>
      </c>
      <c r="C83" s="6" t="s">
        <v>45</v>
      </c>
      <c r="D83" s="6" t="s">
        <v>46</v>
      </c>
      <c r="E83" s="6" t="s">
        <v>419</v>
      </c>
      <c r="F83" s="6"/>
      <c r="I83" s="17"/>
      <c r="J83" s="17"/>
      <c r="K83" s="17"/>
      <c r="L83" s="12"/>
    </row>
    <row r="84" spans="1:12" ht="37" x14ac:dyDescent="0.3">
      <c r="A84" s="7" t="s">
        <v>420</v>
      </c>
      <c r="B84" s="9" t="s">
        <v>421</v>
      </c>
      <c r="C84" s="1" t="s">
        <v>45</v>
      </c>
      <c r="D84" s="1" t="s">
        <v>46</v>
      </c>
      <c r="E84" s="1" t="s">
        <v>1334</v>
      </c>
      <c r="F84" s="1"/>
      <c r="I84" s="17" t="s">
        <v>422</v>
      </c>
      <c r="J84" s="13" t="s">
        <v>423</v>
      </c>
      <c r="K84" s="17" t="s">
        <v>424</v>
      </c>
      <c r="L84" s="12"/>
    </row>
    <row r="85" spans="1:12" ht="56" x14ac:dyDescent="0.3">
      <c r="A85" s="4" t="s">
        <v>425</v>
      </c>
      <c r="B85" s="5" t="s">
        <v>426</v>
      </c>
      <c r="C85" s="6" t="s">
        <v>45</v>
      </c>
      <c r="D85" s="6" t="s">
        <v>46</v>
      </c>
      <c r="E85" s="6" t="s">
        <v>1264</v>
      </c>
      <c r="F85" s="6"/>
      <c r="I85" s="17" t="s">
        <v>427</v>
      </c>
      <c r="J85" s="13" t="s">
        <v>428</v>
      </c>
      <c r="K85" s="17" t="s">
        <v>429</v>
      </c>
      <c r="L85" s="12"/>
    </row>
    <row r="86" spans="1:12" ht="42" x14ac:dyDescent="0.3">
      <c r="A86" s="7" t="s">
        <v>430</v>
      </c>
      <c r="B86" s="9" t="s">
        <v>431</v>
      </c>
      <c r="C86" s="1" t="s">
        <v>45</v>
      </c>
      <c r="D86" s="1" t="s">
        <v>46</v>
      </c>
      <c r="E86" s="1" t="s">
        <v>432</v>
      </c>
      <c r="F86" s="1"/>
      <c r="I86" s="17" t="s">
        <v>433</v>
      </c>
      <c r="J86" s="13" t="s">
        <v>434</v>
      </c>
      <c r="K86" s="17" t="s">
        <v>435</v>
      </c>
      <c r="L86" s="12"/>
    </row>
    <row r="87" spans="1:12" ht="56" x14ac:dyDescent="0.3">
      <c r="A87" s="4" t="s">
        <v>436</v>
      </c>
      <c r="B87" s="5" t="s">
        <v>437</v>
      </c>
      <c r="C87" s="6" t="s">
        <v>45</v>
      </c>
      <c r="D87" s="6" t="s">
        <v>46</v>
      </c>
      <c r="E87" s="6" t="s">
        <v>1265</v>
      </c>
      <c r="F87" s="6"/>
      <c r="I87" s="17"/>
      <c r="J87" s="17"/>
      <c r="K87" s="17"/>
      <c r="L87" s="12"/>
    </row>
    <row r="88" spans="1:12" ht="28" x14ac:dyDescent="0.3">
      <c r="A88" s="7" t="s">
        <v>438</v>
      </c>
      <c r="B88" s="9" t="s">
        <v>439</v>
      </c>
      <c r="C88" s="1" t="s">
        <v>45</v>
      </c>
      <c r="D88" s="1" t="s">
        <v>46</v>
      </c>
      <c r="E88" s="1" t="s">
        <v>440</v>
      </c>
      <c r="F88" s="1"/>
      <c r="I88" s="17" t="s">
        <v>441</v>
      </c>
      <c r="J88" s="13" t="s">
        <v>442</v>
      </c>
      <c r="K88" s="17" t="s">
        <v>443</v>
      </c>
      <c r="L88" s="12"/>
    </row>
    <row r="89" spans="1:12" ht="98" x14ac:dyDescent="0.3">
      <c r="A89" s="4" t="s">
        <v>444</v>
      </c>
      <c r="B89" s="5" t="s">
        <v>445</v>
      </c>
      <c r="C89" s="6" t="s">
        <v>45</v>
      </c>
      <c r="D89" s="6" t="s">
        <v>46</v>
      </c>
      <c r="E89" s="6" t="s">
        <v>446</v>
      </c>
      <c r="F89" s="6"/>
      <c r="I89" s="17" t="s">
        <v>447</v>
      </c>
      <c r="J89" s="13" t="s">
        <v>448</v>
      </c>
      <c r="K89" s="17" t="s">
        <v>449</v>
      </c>
      <c r="L89" s="12"/>
    </row>
    <row r="90" spans="1:12" ht="56" x14ac:dyDescent="0.3">
      <c r="A90" s="7" t="s">
        <v>450</v>
      </c>
      <c r="B90" s="9" t="s">
        <v>451</v>
      </c>
      <c r="C90" s="1" t="s">
        <v>45</v>
      </c>
      <c r="D90" s="1" t="s">
        <v>46</v>
      </c>
      <c r="E90" s="1" t="s">
        <v>452</v>
      </c>
      <c r="F90" s="1"/>
      <c r="I90" s="17"/>
      <c r="J90" s="17"/>
      <c r="K90" s="17"/>
      <c r="L90" s="12"/>
    </row>
    <row r="91" spans="1:12" ht="55.5" x14ac:dyDescent="0.3">
      <c r="A91" s="4" t="s">
        <v>453</v>
      </c>
      <c r="B91" s="5" t="s">
        <v>454</v>
      </c>
      <c r="C91" s="6" t="s">
        <v>45</v>
      </c>
      <c r="D91" s="6" t="s">
        <v>46</v>
      </c>
      <c r="E91" s="6" t="s">
        <v>455</v>
      </c>
      <c r="F91" s="6"/>
      <c r="I91" s="17" t="s">
        <v>456</v>
      </c>
      <c r="J91" s="13" t="s">
        <v>457</v>
      </c>
      <c r="K91" s="17" t="s">
        <v>458</v>
      </c>
      <c r="L91" s="12"/>
    </row>
    <row r="92" spans="1:12" ht="84" x14ac:dyDescent="0.3">
      <c r="A92" s="7" t="s">
        <v>459</v>
      </c>
      <c r="B92" s="9" t="s">
        <v>460</v>
      </c>
      <c r="C92" s="1" t="s">
        <v>45</v>
      </c>
      <c r="D92" s="1" t="s">
        <v>46</v>
      </c>
      <c r="E92" s="1" t="s">
        <v>461</v>
      </c>
      <c r="F92" s="1"/>
      <c r="I92" s="17" t="s">
        <v>462</v>
      </c>
      <c r="J92" s="13" t="s">
        <v>463</v>
      </c>
      <c r="K92" s="17" t="s">
        <v>464</v>
      </c>
      <c r="L92" s="12"/>
    </row>
    <row r="93" spans="1:12" ht="340.5" customHeight="1" x14ac:dyDescent="0.3">
      <c r="A93" s="4" t="s">
        <v>465</v>
      </c>
      <c r="B93" s="5" t="s">
        <v>466</v>
      </c>
      <c r="C93" s="6" t="s">
        <v>45</v>
      </c>
      <c r="D93" s="6" t="s">
        <v>46</v>
      </c>
      <c r="E93" s="6" t="s">
        <v>1266</v>
      </c>
      <c r="F93" s="6"/>
      <c r="I93" s="17" t="s">
        <v>467</v>
      </c>
      <c r="J93" s="13" t="s">
        <v>468</v>
      </c>
      <c r="K93" s="17" t="s">
        <v>469</v>
      </c>
      <c r="L93" s="12"/>
    </row>
    <row r="94" spans="1:12" ht="55.5" x14ac:dyDescent="0.3">
      <c r="A94" s="7" t="s">
        <v>470</v>
      </c>
      <c r="B94" s="9" t="s">
        <v>471</v>
      </c>
      <c r="C94" s="1" t="s">
        <v>45</v>
      </c>
      <c r="D94" s="1" t="s">
        <v>46</v>
      </c>
      <c r="E94" s="1" t="s">
        <v>472</v>
      </c>
      <c r="F94" s="1"/>
      <c r="I94" s="17" t="s">
        <v>473</v>
      </c>
      <c r="J94" s="13" t="s">
        <v>474</v>
      </c>
      <c r="K94" s="17" t="s">
        <v>475</v>
      </c>
      <c r="L94" s="12"/>
    </row>
    <row r="95" spans="1:12" ht="42" x14ac:dyDescent="0.3">
      <c r="A95" s="4" t="s">
        <v>476</v>
      </c>
      <c r="B95" s="5" t="s">
        <v>477</v>
      </c>
      <c r="C95" s="6" t="s">
        <v>45</v>
      </c>
      <c r="D95" s="6" t="s">
        <v>46</v>
      </c>
      <c r="E95" s="6" t="s">
        <v>1335</v>
      </c>
      <c r="F95" s="6"/>
      <c r="I95" s="17" t="s">
        <v>478</v>
      </c>
      <c r="J95" s="13" t="s">
        <v>479</v>
      </c>
      <c r="K95" s="17" t="s">
        <v>480</v>
      </c>
      <c r="L95" s="12"/>
    </row>
    <row r="96" spans="1:12" ht="42" x14ac:dyDescent="0.3">
      <c r="A96" s="7" t="s">
        <v>481</v>
      </c>
      <c r="B96" s="9" t="s">
        <v>482</v>
      </c>
      <c r="C96" s="1" t="s">
        <v>45</v>
      </c>
      <c r="D96" s="1" t="s">
        <v>46</v>
      </c>
      <c r="E96" s="1" t="s">
        <v>207</v>
      </c>
      <c r="F96" s="1"/>
      <c r="I96" s="17" t="s">
        <v>483</v>
      </c>
      <c r="J96" s="13" t="s">
        <v>484</v>
      </c>
      <c r="K96" s="17" t="s">
        <v>485</v>
      </c>
      <c r="L96" s="12"/>
    </row>
    <row r="97" spans="1:12" ht="126" x14ac:dyDescent="0.3">
      <c r="A97" s="4" t="s">
        <v>486</v>
      </c>
      <c r="B97" s="5" t="s">
        <v>487</v>
      </c>
      <c r="C97" s="6" t="s">
        <v>45</v>
      </c>
      <c r="D97" s="6" t="s">
        <v>46</v>
      </c>
      <c r="E97" s="6" t="s">
        <v>1336</v>
      </c>
      <c r="F97" s="6"/>
      <c r="I97" s="17" t="s">
        <v>488</v>
      </c>
      <c r="J97" s="13" t="s">
        <v>489</v>
      </c>
      <c r="K97" s="17" t="s">
        <v>490</v>
      </c>
      <c r="L97" s="17" t="s">
        <v>491</v>
      </c>
    </row>
    <row r="98" spans="1:12" ht="37" x14ac:dyDescent="0.3">
      <c r="A98" s="7" t="s">
        <v>492</v>
      </c>
      <c r="B98" s="9" t="s">
        <v>493</v>
      </c>
      <c r="C98" s="1" t="s">
        <v>45</v>
      </c>
      <c r="D98" s="1" t="s">
        <v>46</v>
      </c>
      <c r="E98" s="1" t="s">
        <v>2</v>
      </c>
      <c r="F98" s="1"/>
      <c r="I98" s="17"/>
      <c r="J98" s="17"/>
      <c r="K98" s="17"/>
      <c r="L98" s="12"/>
    </row>
    <row r="99" spans="1:12" ht="154" x14ac:dyDescent="0.3">
      <c r="A99" s="4" t="s">
        <v>494</v>
      </c>
      <c r="B99" s="5" t="s">
        <v>495</v>
      </c>
      <c r="C99" s="6" t="s">
        <v>45</v>
      </c>
      <c r="D99" s="6" t="s">
        <v>46</v>
      </c>
      <c r="E99" s="6" t="s">
        <v>1267</v>
      </c>
      <c r="F99" s="6"/>
      <c r="I99" s="17" t="s">
        <v>496</v>
      </c>
      <c r="J99" s="13" t="s">
        <v>497</v>
      </c>
      <c r="K99" s="17" t="s">
        <v>498</v>
      </c>
      <c r="L99" s="12"/>
    </row>
    <row r="100" spans="1:12" ht="56" x14ac:dyDescent="0.3">
      <c r="A100" s="7" t="s">
        <v>499</v>
      </c>
      <c r="B100" s="9" t="s">
        <v>500</v>
      </c>
      <c r="C100" s="1" t="s">
        <v>347</v>
      </c>
      <c r="D100" s="1" t="s">
        <v>501</v>
      </c>
      <c r="E100" s="1" t="s">
        <v>1268</v>
      </c>
      <c r="F100" s="1"/>
      <c r="I100" s="17" t="s">
        <v>502</v>
      </c>
      <c r="J100" s="13" t="s">
        <v>503</v>
      </c>
      <c r="K100" s="17" t="s">
        <v>504</v>
      </c>
      <c r="L100" s="12"/>
    </row>
    <row r="101" spans="1:12" ht="84" x14ac:dyDescent="0.3">
      <c r="A101" s="4" t="s">
        <v>505</v>
      </c>
      <c r="B101" s="5" t="s">
        <v>506</v>
      </c>
      <c r="C101" s="6" t="s">
        <v>45</v>
      </c>
      <c r="D101" s="6" t="s">
        <v>46</v>
      </c>
      <c r="E101" s="6" t="s">
        <v>507</v>
      </c>
      <c r="F101" s="6"/>
      <c r="I101" s="17" t="s">
        <v>508</v>
      </c>
      <c r="J101" s="13" t="s">
        <v>509</v>
      </c>
      <c r="K101" s="17" t="s">
        <v>510</v>
      </c>
      <c r="L101" s="12"/>
    </row>
    <row r="102" spans="1:12" ht="42" x14ac:dyDescent="0.3">
      <c r="A102" s="7" t="s">
        <v>511</v>
      </c>
      <c r="B102" s="9" t="s">
        <v>512</v>
      </c>
      <c r="C102" s="1" t="s">
        <v>45</v>
      </c>
      <c r="D102" s="1" t="s">
        <v>46</v>
      </c>
      <c r="E102" s="1" t="s">
        <v>513</v>
      </c>
      <c r="F102" s="1"/>
      <c r="I102" s="17" t="s">
        <v>514</v>
      </c>
      <c r="J102" s="13" t="s">
        <v>515</v>
      </c>
      <c r="K102" s="17" t="s">
        <v>516</v>
      </c>
      <c r="L102" s="12"/>
    </row>
    <row r="103" spans="1:12" ht="37" x14ac:dyDescent="0.3">
      <c r="A103" s="4" t="s">
        <v>517</v>
      </c>
      <c r="B103" s="5" t="s">
        <v>518</v>
      </c>
      <c r="C103" s="6" t="s">
        <v>45</v>
      </c>
      <c r="D103" s="6" t="s">
        <v>46</v>
      </c>
      <c r="E103" s="6" t="s">
        <v>2</v>
      </c>
      <c r="F103" s="6"/>
      <c r="I103" s="17"/>
      <c r="J103" s="17"/>
      <c r="K103" s="17"/>
      <c r="L103" s="12"/>
    </row>
    <row r="104" spans="1:12" ht="37" x14ac:dyDescent="0.3">
      <c r="A104" s="7" t="s">
        <v>519</v>
      </c>
      <c r="B104" s="9" t="s">
        <v>520</v>
      </c>
      <c r="C104" s="1" t="s">
        <v>45</v>
      </c>
      <c r="D104" s="1" t="s">
        <v>46</v>
      </c>
      <c r="E104" s="1" t="s">
        <v>1337</v>
      </c>
      <c r="F104" s="1"/>
      <c r="I104" s="17" t="s">
        <v>521</v>
      </c>
      <c r="J104" s="13" t="s">
        <v>522</v>
      </c>
      <c r="K104" s="17" t="s">
        <v>523</v>
      </c>
      <c r="L104" s="12"/>
    </row>
    <row r="105" spans="1:12" ht="18.5" x14ac:dyDescent="0.3">
      <c r="A105" s="4" t="s">
        <v>524</v>
      </c>
      <c r="B105" s="5" t="s">
        <v>525</v>
      </c>
      <c r="C105" s="6" t="s">
        <v>45</v>
      </c>
      <c r="D105" s="6" t="s">
        <v>46</v>
      </c>
      <c r="E105" s="6" t="s">
        <v>2</v>
      </c>
      <c r="F105" s="6"/>
      <c r="I105" s="17"/>
      <c r="J105" s="17"/>
      <c r="K105" s="17"/>
      <c r="L105" s="12"/>
    </row>
    <row r="106" spans="1:12" ht="42" x14ac:dyDescent="0.3">
      <c r="A106" s="7" t="s">
        <v>526</v>
      </c>
      <c r="B106" s="9" t="s">
        <v>527</v>
      </c>
      <c r="C106" s="1" t="s">
        <v>45</v>
      </c>
      <c r="D106" s="1" t="s">
        <v>46</v>
      </c>
      <c r="E106" s="1" t="s">
        <v>528</v>
      </c>
      <c r="F106" s="1"/>
      <c r="I106" s="17" t="s">
        <v>529</v>
      </c>
      <c r="J106" s="13" t="s">
        <v>530</v>
      </c>
      <c r="K106" s="17" t="s">
        <v>531</v>
      </c>
      <c r="L106" s="12"/>
    </row>
    <row r="107" spans="1:12" ht="42" x14ac:dyDescent="0.3">
      <c r="A107" s="4" t="s">
        <v>532</v>
      </c>
      <c r="B107" s="5" t="s">
        <v>533</v>
      </c>
      <c r="C107" s="6" t="s">
        <v>45</v>
      </c>
      <c r="D107" s="6" t="s">
        <v>46</v>
      </c>
      <c r="E107" s="6" t="s">
        <v>1269</v>
      </c>
      <c r="F107" s="6"/>
      <c r="I107" s="17" t="s">
        <v>534</v>
      </c>
      <c r="J107" s="13" t="s">
        <v>535</v>
      </c>
      <c r="K107" s="17" t="s">
        <v>536</v>
      </c>
      <c r="L107" s="12"/>
    </row>
    <row r="108" spans="1:12" ht="37" x14ac:dyDescent="0.3">
      <c r="A108" s="7" t="s">
        <v>537</v>
      </c>
      <c r="B108" s="9" t="s">
        <v>538</v>
      </c>
      <c r="C108" s="1" t="s">
        <v>45</v>
      </c>
      <c r="D108" s="1" t="s">
        <v>46</v>
      </c>
      <c r="E108" s="1" t="s">
        <v>2</v>
      </c>
      <c r="F108" s="1"/>
      <c r="I108" s="17"/>
      <c r="J108" s="17"/>
      <c r="K108" s="17"/>
      <c r="L108" s="12"/>
    </row>
    <row r="109" spans="1:12" ht="74" x14ac:dyDescent="0.3">
      <c r="A109" s="4" t="s">
        <v>539</v>
      </c>
      <c r="B109" s="5" t="s">
        <v>540</v>
      </c>
      <c r="C109" s="6" t="s">
        <v>45</v>
      </c>
      <c r="D109" s="6" t="s">
        <v>46</v>
      </c>
      <c r="E109" s="6" t="s">
        <v>1338</v>
      </c>
      <c r="F109" s="6"/>
      <c r="I109" s="17" t="s">
        <v>541</v>
      </c>
      <c r="J109" s="13" t="s">
        <v>542</v>
      </c>
      <c r="K109" s="17" t="s">
        <v>543</v>
      </c>
      <c r="L109" s="12"/>
    </row>
    <row r="110" spans="1:12" ht="74" x14ac:dyDescent="0.3">
      <c r="A110" s="7" t="s">
        <v>544</v>
      </c>
      <c r="B110" s="9" t="s">
        <v>545</v>
      </c>
      <c r="C110" s="1" t="s">
        <v>45</v>
      </c>
      <c r="D110" s="1" t="s">
        <v>46</v>
      </c>
      <c r="E110" s="1" t="s">
        <v>1270</v>
      </c>
      <c r="F110" s="1"/>
      <c r="I110" s="17" t="s">
        <v>546</v>
      </c>
      <c r="J110" s="13" t="s">
        <v>547</v>
      </c>
      <c r="K110" s="17" t="s">
        <v>548</v>
      </c>
      <c r="L110" s="12"/>
    </row>
    <row r="111" spans="1:12" ht="56" x14ac:dyDescent="0.3">
      <c r="A111" s="4" t="s">
        <v>549</v>
      </c>
      <c r="B111" s="5" t="s">
        <v>550</v>
      </c>
      <c r="C111" s="6" t="s">
        <v>45</v>
      </c>
      <c r="D111" s="6" t="s">
        <v>183</v>
      </c>
      <c r="E111" s="6" t="s">
        <v>1271</v>
      </c>
      <c r="F111" s="6"/>
      <c r="I111" s="17" t="s">
        <v>551</v>
      </c>
      <c r="J111" s="13" t="s">
        <v>552</v>
      </c>
      <c r="K111" s="17" t="s">
        <v>553</v>
      </c>
      <c r="L111" s="12"/>
    </row>
    <row r="112" spans="1:12" ht="56" x14ac:dyDescent="0.3">
      <c r="A112" s="7" t="s">
        <v>554</v>
      </c>
      <c r="B112" s="9" t="s">
        <v>555</v>
      </c>
      <c r="C112" s="1" t="s">
        <v>45</v>
      </c>
      <c r="D112" s="1" t="s">
        <v>183</v>
      </c>
      <c r="E112" s="1" t="s">
        <v>556</v>
      </c>
      <c r="F112" s="1"/>
      <c r="I112" s="17" t="s">
        <v>557</v>
      </c>
      <c r="J112" s="13" t="s">
        <v>558</v>
      </c>
      <c r="K112" s="17" t="s">
        <v>559</v>
      </c>
      <c r="L112" s="12"/>
    </row>
    <row r="113" spans="1:12" ht="55.5" x14ac:dyDescent="0.3">
      <c r="A113" s="4" t="s">
        <v>560</v>
      </c>
      <c r="B113" s="5" t="s">
        <v>561</v>
      </c>
      <c r="C113" s="6" t="s">
        <v>45</v>
      </c>
      <c r="D113" s="6" t="s">
        <v>46</v>
      </c>
      <c r="E113" s="6" t="s">
        <v>2</v>
      </c>
      <c r="F113" s="6"/>
      <c r="I113" s="17" t="s">
        <v>562</v>
      </c>
      <c r="J113" s="13" t="s">
        <v>563</v>
      </c>
      <c r="K113" s="17" t="s">
        <v>564</v>
      </c>
      <c r="L113" s="12"/>
    </row>
    <row r="114" spans="1:12" ht="55.5" x14ac:dyDescent="0.3">
      <c r="A114" s="7" t="s">
        <v>565</v>
      </c>
      <c r="B114" s="9" t="s">
        <v>566</v>
      </c>
      <c r="C114" s="1" t="s">
        <v>45</v>
      </c>
      <c r="D114" s="1" t="s">
        <v>46</v>
      </c>
      <c r="E114" s="1" t="s">
        <v>2</v>
      </c>
      <c r="F114" s="1"/>
      <c r="I114" s="17" t="s">
        <v>567</v>
      </c>
      <c r="J114" s="13" t="s">
        <v>568</v>
      </c>
      <c r="K114" s="17" t="s">
        <v>569</v>
      </c>
      <c r="L114" s="12"/>
    </row>
    <row r="115" spans="1:12" ht="42" x14ac:dyDescent="0.3">
      <c r="A115" s="4" t="s">
        <v>570</v>
      </c>
      <c r="B115" s="5" t="s">
        <v>571</v>
      </c>
      <c r="C115" s="6" t="s">
        <v>45</v>
      </c>
      <c r="D115" s="6" t="s">
        <v>46</v>
      </c>
      <c r="E115" s="6" t="s">
        <v>1339</v>
      </c>
      <c r="F115" s="6"/>
      <c r="I115" s="17" t="s">
        <v>572</v>
      </c>
      <c r="J115" s="13" t="s">
        <v>573</v>
      </c>
      <c r="K115" s="17" t="s">
        <v>574</v>
      </c>
      <c r="L115" s="12"/>
    </row>
    <row r="116" spans="1:12" ht="37" x14ac:dyDescent="0.3">
      <c r="A116" s="7" t="s">
        <v>575</v>
      </c>
      <c r="B116" s="9" t="s">
        <v>576</v>
      </c>
      <c r="C116" s="1" t="s">
        <v>45</v>
      </c>
      <c r="D116" s="1" t="s">
        <v>46</v>
      </c>
      <c r="E116" s="1" t="s">
        <v>2</v>
      </c>
      <c r="F116" s="1"/>
      <c r="I116" s="17" t="s">
        <v>577</v>
      </c>
      <c r="J116" s="13" t="s">
        <v>578</v>
      </c>
      <c r="K116" s="17" t="s">
        <v>579</v>
      </c>
      <c r="L116" s="12"/>
    </row>
    <row r="117" spans="1:12" ht="70" x14ac:dyDescent="0.3">
      <c r="A117" s="4" t="s">
        <v>580</v>
      </c>
      <c r="B117" s="5" t="s">
        <v>581</v>
      </c>
      <c r="C117" s="6" t="s">
        <v>45</v>
      </c>
      <c r="D117" s="6" t="s">
        <v>46</v>
      </c>
      <c r="E117" s="6" t="s">
        <v>1340</v>
      </c>
      <c r="F117" s="6"/>
      <c r="I117" s="17" t="s">
        <v>582</v>
      </c>
      <c r="J117" s="13" t="s">
        <v>583</v>
      </c>
      <c r="K117" s="17" t="s">
        <v>584</v>
      </c>
      <c r="L117" s="12"/>
    </row>
    <row r="118" spans="1:12" ht="55.5" x14ac:dyDescent="0.3">
      <c r="A118" s="7" t="s">
        <v>585</v>
      </c>
      <c r="B118" s="9" t="s">
        <v>586</v>
      </c>
      <c r="C118" s="1" t="s">
        <v>45</v>
      </c>
      <c r="D118" s="1" t="s">
        <v>46</v>
      </c>
      <c r="E118" s="1" t="s">
        <v>587</v>
      </c>
      <c r="F118" s="1"/>
      <c r="I118" s="17" t="s">
        <v>588</v>
      </c>
      <c r="J118" s="13" t="s">
        <v>589</v>
      </c>
      <c r="K118" s="17" t="s">
        <v>590</v>
      </c>
      <c r="L118" s="12"/>
    </row>
    <row r="119" spans="1:12" ht="55.5" x14ac:dyDescent="0.3">
      <c r="A119" s="4" t="s">
        <v>591</v>
      </c>
      <c r="B119" s="5" t="s">
        <v>592</v>
      </c>
      <c r="C119" s="6" t="s">
        <v>45</v>
      </c>
      <c r="D119" s="6" t="s">
        <v>46</v>
      </c>
      <c r="E119" s="6" t="s">
        <v>587</v>
      </c>
      <c r="F119" s="6"/>
      <c r="I119" s="17"/>
      <c r="J119" s="17"/>
      <c r="K119" s="17"/>
      <c r="L119" s="12"/>
    </row>
    <row r="120" spans="1:12" ht="55.5" x14ac:dyDescent="0.3">
      <c r="A120" s="7" t="s">
        <v>593</v>
      </c>
      <c r="B120" s="9" t="s">
        <v>594</v>
      </c>
      <c r="C120" s="1" t="s">
        <v>45</v>
      </c>
      <c r="D120" s="1" t="s">
        <v>46</v>
      </c>
      <c r="E120" s="1" t="s">
        <v>2</v>
      </c>
      <c r="F120" s="1"/>
      <c r="I120" s="17" t="s">
        <v>595</v>
      </c>
      <c r="J120" s="13" t="s">
        <v>596</v>
      </c>
      <c r="K120" s="17" t="s">
        <v>597</v>
      </c>
      <c r="L120" s="12"/>
    </row>
    <row r="121" spans="1:12" ht="84" x14ac:dyDescent="0.3">
      <c r="A121" s="4" t="s">
        <v>598</v>
      </c>
      <c r="B121" s="5" t="s">
        <v>599</v>
      </c>
      <c r="C121" s="6" t="s">
        <v>45</v>
      </c>
      <c r="D121" s="6" t="s">
        <v>46</v>
      </c>
      <c r="E121" s="6" t="s">
        <v>1272</v>
      </c>
      <c r="F121" s="6"/>
      <c r="I121" s="17" t="s">
        <v>600</v>
      </c>
      <c r="J121" s="13" t="s">
        <v>601</v>
      </c>
      <c r="K121" s="17" t="s">
        <v>602</v>
      </c>
      <c r="L121" s="17" t="s">
        <v>603</v>
      </c>
    </row>
    <row r="122" spans="1:12" ht="84" x14ac:dyDescent="0.3">
      <c r="A122" s="7" t="s">
        <v>604</v>
      </c>
      <c r="B122" s="9" t="s">
        <v>134</v>
      </c>
      <c r="C122" s="1" t="s">
        <v>45</v>
      </c>
      <c r="D122" s="1" t="s">
        <v>46</v>
      </c>
      <c r="E122" s="1" t="s">
        <v>1272</v>
      </c>
      <c r="F122" s="1"/>
      <c r="I122" s="17"/>
      <c r="J122" s="17"/>
      <c r="K122" s="17"/>
      <c r="L122" s="12"/>
    </row>
    <row r="123" spans="1:12" ht="252" x14ac:dyDescent="0.3">
      <c r="A123" s="4" t="s">
        <v>605</v>
      </c>
      <c r="B123" s="5" t="s">
        <v>606</v>
      </c>
      <c r="C123" s="6" t="s">
        <v>45</v>
      </c>
      <c r="D123" s="6" t="s">
        <v>46</v>
      </c>
      <c r="E123" s="6" t="s">
        <v>1341</v>
      </c>
      <c r="F123" s="6"/>
      <c r="I123" s="17" t="s">
        <v>607</v>
      </c>
      <c r="J123" s="13" t="s">
        <v>608</v>
      </c>
      <c r="K123" s="17" t="s">
        <v>609</v>
      </c>
      <c r="L123" s="12"/>
    </row>
    <row r="124" spans="1:12" ht="56" x14ac:dyDescent="0.3">
      <c r="A124" s="7" t="s">
        <v>610</v>
      </c>
      <c r="B124" s="9" t="s">
        <v>611</v>
      </c>
      <c r="C124" s="1" t="s">
        <v>45</v>
      </c>
      <c r="D124" s="1" t="s">
        <v>46</v>
      </c>
      <c r="E124" s="1" t="s">
        <v>612</v>
      </c>
      <c r="F124" s="1"/>
      <c r="I124" s="17" t="s">
        <v>613</v>
      </c>
      <c r="J124" s="13" t="s">
        <v>614</v>
      </c>
      <c r="K124" s="17" t="s">
        <v>615</v>
      </c>
      <c r="L124" s="12"/>
    </row>
    <row r="125" spans="1:12" ht="112" x14ac:dyDescent="0.3">
      <c r="A125" s="4" t="s">
        <v>616</v>
      </c>
      <c r="B125" s="5" t="s">
        <v>617</v>
      </c>
      <c r="C125" s="6" t="s">
        <v>45</v>
      </c>
      <c r="D125" s="6" t="s">
        <v>46</v>
      </c>
      <c r="E125" s="6" t="s">
        <v>618</v>
      </c>
      <c r="F125" s="6"/>
      <c r="I125" s="17" t="s">
        <v>619</v>
      </c>
      <c r="J125" s="13" t="s">
        <v>620</v>
      </c>
      <c r="K125" s="17" t="s">
        <v>621</v>
      </c>
      <c r="L125" s="12"/>
    </row>
    <row r="126" spans="1:12" ht="126" x14ac:dyDescent="0.3">
      <c r="A126" s="7" t="s">
        <v>622</v>
      </c>
      <c r="B126" s="9" t="s">
        <v>623</v>
      </c>
      <c r="C126" s="1" t="s">
        <v>45</v>
      </c>
      <c r="D126" s="1" t="s">
        <v>46</v>
      </c>
      <c r="E126" s="1" t="s">
        <v>624</v>
      </c>
      <c r="F126" s="1"/>
      <c r="I126" s="17" t="s">
        <v>625</v>
      </c>
      <c r="J126" s="13" t="s">
        <v>626</v>
      </c>
      <c r="K126" s="17" t="s">
        <v>627</v>
      </c>
      <c r="L126" s="12"/>
    </row>
    <row r="127" spans="1:12" ht="37" x14ac:dyDescent="0.3">
      <c r="A127" s="4" t="s">
        <v>628</v>
      </c>
      <c r="B127" s="5" t="s">
        <v>629</v>
      </c>
      <c r="C127" s="6" t="s">
        <v>45</v>
      </c>
      <c r="D127" s="6" t="s">
        <v>46</v>
      </c>
      <c r="E127" s="6" t="s">
        <v>630</v>
      </c>
      <c r="F127" s="6"/>
      <c r="I127" s="17" t="s">
        <v>631</v>
      </c>
      <c r="J127" s="13" t="s">
        <v>632</v>
      </c>
      <c r="K127" s="17" t="s">
        <v>633</v>
      </c>
      <c r="L127" s="12"/>
    </row>
    <row r="128" spans="1:12" ht="112" x14ac:dyDescent="0.3">
      <c r="A128" s="7" t="s">
        <v>634</v>
      </c>
      <c r="B128" s="9" t="s">
        <v>635</v>
      </c>
      <c r="C128" s="1" t="s">
        <v>45</v>
      </c>
      <c r="D128" s="1" t="s">
        <v>46</v>
      </c>
      <c r="E128" s="1" t="s">
        <v>636</v>
      </c>
      <c r="F128" s="1"/>
      <c r="I128" s="17" t="s">
        <v>637</v>
      </c>
      <c r="J128" s="13" t="s">
        <v>638</v>
      </c>
      <c r="K128" s="17" t="s">
        <v>639</v>
      </c>
      <c r="L128" s="12"/>
    </row>
    <row r="129" spans="1:12" ht="126" x14ac:dyDescent="0.3">
      <c r="A129" s="4" t="s">
        <v>640</v>
      </c>
      <c r="B129" s="5" t="s">
        <v>641</v>
      </c>
      <c r="C129" s="6" t="s">
        <v>45</v>
      </c>
      <c r="D129" s="6" t="s">
        <v>46</v>
      </c>
      <c r="E129" s="6" t="s">
        <v>642</v>
      </c>
      <c r="F129" s="6"/>
      <c r="I129" s="17" t="s">
        <v>643</v>
      </c>
      <c r="J129" s="13" t="s">
        <v>644</v>
      </c>
      <c r="K129" s="17" t="s">
        <v>645</v>
      </c>
      <c r="L129" s="12"/>
    </row>
    <row r="130" spans="1:12" ht="126" x14ac:dyDescent="0.3">
      <c r="A130" s="7" t="s">
        <v>646</v>
      </c>
      <c r="B130" s="9" t="s">
        <v>647</v>
      </c>
      <c r="C130" s="1" t="s">
        <v>45</v>
      </c>
      <c r="D130" s="1" t="s">
        <v>46</v>
      </c>
      <c r="E130" s="1" t="s">
        <v>1342</v>
      </c>
      <c r="F130" s="1"/>
      <c r="I130" s="17" t="s">
        <v>648</v>
      </c>
      <c r="J130" s="13" t="s">
        <v>649</v>
      </c>
      <c r="K130" s="17" t="s">
        <v>650</v>
      </c>
      <c r="L130" s="17" t="s">
        <v>651</v>
      </c>
    </row>
    <row r="131" spans="1:12" ht="74" x14ac:dyDescent="0.3">
      <c r="A131" s="4" t="s">
        <v>652</v>
      </c>
      <c r="B131" s="5" t="s">
        <v>653</v>
      </c>
      <c r="C131" s="6" t="s">
        <v>45</v>
      </c>
      <c r="D131" s="6" t="s">
        <v>46</v>
      </c>
      <c r="E131" s="6" t="s">
        <v>654</v>
      </c>
      <c r="F131" s="6"/>
      <c r="I131" s="17"/>
      <c r="J131" s="17"/>
      <c r="K131" s="17"/>
      <c r="L131" s="12"/>
    </row>
    <row r="132" spans="1:12" ht="56" x14ac:dyDescent="0.3">
      <c r="A132" s="7" t="s">
        <v>655</v>
      </c>
      <c r="B132" s="9" t="s">
        <v>656</v>
      </c>
      <c r="C132" s="1" t="s">
        <v>45</v>
      </c>
      <c r="D132" s="1" t="s">
        <v>46</v>
      </c>
      <c r="E132" s="1" t="s">
        <v>1273</v>
      </c>
      <c r="F132" s="1"/>
      <c r="I132" s="17"/>
      <c r="J132" s="17"/>
      <c r="K132" s="17"/>
      <c r="L132" s="12"/>
    </row>
    <row r="133" spans="1:12" ht="112" x14ac:dyDescent="0.3">
      <c r="A133" s="4" t="s">
        <v>657</v>
      </c>
      <c r="B133" s="5" t="s">
        <v>658</v>
      </c>
      <c r="C133" s="6" t="s">
        <v>45</v>
      </c>
      <c r="D133" s="6" t="s">
        <v>46</v>
      </c>
      <c r="E133" s="6" t="s">
        <v>1343</v>
      </c>
      <c r="F133" s="6"/>
      <c r="I133" s="17" t="s">
        <v>659</v>
      </c>
      <c r="J133" s="13" t="s">
        <v>660</v>
      </c>
      <c r="K133" s="17" t="s">
        <v>661</v>
      </c>
      <c r="L133" s="12"/>
    </row>
    <row r="134" spans="1:12" ht="56" x14ac:dyDescent="0.3">
      <c r="A134" s="7" t="s">
        <v>662</v>
      </c>
      <c r="B134" s="9" t="s">
        <v>663</v>
      </c>
      <c r="C134" s="1" t="s">
        <v>45</v>
      </c>
      <c r="D134" s="1" t="s">
        <v>46</v>
      </c>
      <c r="E134" s="1" t="s">
        <v>612</v>
      </c>
      <c r="F134" s="1"/>
      <c r="I134" s="17"/>
      <c r="J134" s="17"/>
      <c r="K134" s="17"/>
      <c r="L134" s="12"/>
    </row>
    <row r="135" spans="1:12" ht="112" x14ac:dyDescent="0.3">
      <c r="A135" s="4" t="s">
        <v>664</v>
      </c>
      <c r="B135" s="5" t="s">
        <v>665</v>
      </c>
      <c r="C135" s="6" t="s">
        <v>45</v>
      </c>
      <c r="D135" s="6" t="s">
        <v>46</v>
      </c>
      <c r="E135" s="6" t="s">
        <v>1344</v>
      </c>
      <c r="F135" s="6"/>
      <c r="I135" s="17" t="s">
        <v>666</v>
      </c>
      <c r="J135" s="13" t="s">
        <v>667</v>
      </c>
      <c r="K135" s="17" t="s">
        <v>668</v>
      </c>
      <c r="L135" s="12"/>
    </row>
    <row r="136" spans="1:12" ht="112" x14ac:dyDescent="0.3">
      <c r="A136" s="7" t="s">
        <v>669</v>
      </c>
      <c r="B136" s="9" t="s">
        <v>670</v>
      </c>
      <c r="C136" s="1" t="s">
        <v>45</v>
      </c>
      <c r="D136" s="1" t="s">
        <v>46</v>
      </c>
      <c r="E136" s="1" t="s">
        <v>1344</v>
      </c>
      <c r="F136" s="1"/>
      <c r="I136" s="17"/>
      <c r="J136" s="17"/>
      <c r="K136" s="17"/>
      <c r="L136" s="12"/>
    </row>
    <row r="137" spans="1:12" ht="126" x14ac:dyDescent="0.3">
      <c r="A137" s="4" t="s">
        <v>671</v>
      </c>
      <c r="B137" s="5" t="s">
        <v>672</v>
      </c>
      <c r="C137" s="6" t="s">
        <v>45</v>
      </c>
      <c r="D137" s="6" t="s">
        <v>46</v>
      </c>
      <c r="E137" s="6" t="s">
        <v>1345</v>
      </c>
      <c r="F137" s="6"/>
      <c r="I137" s="17" t="s">
        <v>673</v>
      </c>
      <c r="J137" s="13" t="s">
        <v>674</v>
      </c>
      <c r="K137" s="17" t="s">
        <v>675</v>
      </c>
      <c r="L137" s="12"/>
    </row>
    <row r="138" spans="1:12" ht="37" x14ac:dyDescent="0.3">
      <c r="A138" s="7" t="s">
        <v>676</v>
      </c>
      <c r="B138" s="9" t="s">
        <v>677</v>
      </c>
      <c r="C138" s="1" t="s">
        <v>45</v>
      </c>
      <c r="D138" s="1" t="s">
        <v>46</v>
      </c>
      <c r="E138" s="1" t="s">
        <v>1274</v>
      </c>
      <c r="F138" s="1"/>
      <c r="I138" s="17"/>
      <c r="J138" s="17"/>
      <c r="K138" s="17"/>
      <c r="L138" s="12"/>
    </row>
    <row r="139" spans="1:12" ht="70" x14ac:dyDescent="0.3">
      <c r="A139" s="4" t="s">
        <v>678</v>
      </c>
      <c r="B139" s="5" t="s">
        <v>679</v>
      </c>
      <c r="C139" s="6" t="s">
        <v>45</v>
      </c>
      <c r="D139" s="6" t="s">
        <v>46</v>
      </c>
      <c r="E139" s="6" t="s">
        <v>1275</v>
      </c>
      <c r="F139" s="6"/>
      <c r="I139" s="17" t="s">
        <v>680</v>
      </c>
      <c r="J139" s="13" t="s">
        <v>681</v>
      </c>
      <c r="K139" s="17" t="s">
        <v>682</v>
      </c>
      <c r="L139" s="12"/>
    </row>
    <row r="140" spans="1:12" ht="84" x14ac:dyDescent="0.3">
      <c r="A140" s="7" t="s">
        <v>683</v>
      </c>
      <c r="B140" s="9" t="s">
        <v>684</v>
      </c>
      <c r="C140" s="1" t="s">
        <v>45</v>
      </c>
      <c r="D140" s="1" t="s">
        <v>46</v>
      </c>
      <c r="E140" s="1" t="s">
        <v>1346</v>
      </c>
      <c r="F140" s="1"/>
      <c r="I140" s="17" t="s">
        <v>685</v>
      </c>
      <c r="J140" s="13" t="s">
        <v>686</v>
      </c>
      <c r="K140" s="17" t="s">
        <v>687</v>
      </c>
      <c r="L140" s="12"/>
    </row>
    <row r="141" spans="1:12" ht="112" x14ac:dyDescent="0.3">
      <c r="A141" s="4" t="s">
        <v>688</v>
      </c>
      <c r="B141" s="5" t="s">
        <v>689</v>
      </c>
      <c r="C141" s="6" t="s">
        <v>45</v>
      </c>
      <c r="D141" s="6" t="s">
        <v>46</v>
      </c>
      <c r="E141" s="6" t="s">
        <v>1276</v>
      </c>
      <c r="F141" s="6"/>
      <c r="I141" s="17" t="s">
        <v>690</v>
      </c>
      <c r="J141" s="13" t="s">
        <v>691</v>
      </c>
      <c r="K141" s="17" t="s">
        <v>692</v>
      </c>
      <c r="L141" s="12"/>
    </row>
    <row r="142" spans="1:12" ht="70" x14ac:dyDescent="0.3">
      <c r="A142" s="7" t="s">
        <v>693</v>
      </c>
      <c r="B142" s="9" t="s">
        <v>694</v>
      </c>
      <c r="C142" s="1" t="s">
        <v>45</v>
      </c>
      <c r="D142" s="1" t="s">
        <v>46</v>
      </c>
      <c r="E142" s="1" t="s">
        <v>1347</v>
      </c>
      <c r="F142" s="1"/>
      <c r="I142" s="17" t="s">
        <v>695</v>
      </c>
      <c r="J142" s="13" t="s">
        <v>696</v>
      </c>
      <c r="K142" s="17" t="s">
        <v>697</v>
      </c>
      <c r="L142" s="12"/>
    </row>
    <row r="143" spans="1:12" ht="140" x14ac:dyDescent="0.3">
      <c r="A143" s="4" t="s">
        <v>698</v>
      </c>
      <c r="B143" s="5" t="s">
        <v>699</v>
      </c>
      <c r="C143" s="6" t="s">
        <v>45</v>
      </c>
      <c r="D143" s="6" t="s">
        <v>46</v>
      </c>
      <c r="E143" s="6" t="s">
        <v>1348</v>
      </c>
      <c r="F143" s="6"/>
      <c r="I143" s="17" t="s">
        <v>700</v>
      </c>
      <c r="J143" s="13" t="s">
        <v>701</v>
      </c>
      <c r="K143" s="17" t="s">
        <v>702</v>
      </c>
      <c r="L143" s="12"/>
    </row>
    <row r="144" spans="1:12" ht="55.5" x14ac:dyDescent="0.3">
      <c r="A144" s="7" t="s">
        <v>703</v>
      </c>
      <c r="B144" s="9" t="s">
        <v>704</v>
      </c>
      <c r="C144" s="1" t="s">
        <v>45</v>
      </c>
      <c r="D144" s="1" t="s">
        <v>46</v>
      </c>
      <c r="E144" s="1" t="s">
        <v>2</v>
      </c>
      <c r="F144" s="1"/>
      <c r="I144" s="17" t="s">
        <v>705</v>
      </c>
      <c r="J144" s="13" t="s">
        <v>706</v>
      </c>
      <c r="K144" s="17" t="s">
        <v>707</v>
      </c>
      <c r="L144" s="12"/>
    </row>
    <row r="145" spans="1:12" ht="55.5" x14ac:dyDescent="0.3">
      <c r="A145" s="4" t="s">
        <v>708</v>
      </c>
      <c r="B145" s="5" t="s">
        <v>709</v>
      </c>
      <c r="C145" s="6" t="s">
        <v>45</v>
      </c>
      <c r="D145" s="6" t="s">
        <v>46</v>
      </c>
      <c r="E145" s="6" t="s">
        <v>1349</v>
      </c>
      <c r="F145" s="6"/>
      <c r="I145" s="17" t="s">
        <v>710</v>
      </c>
      <c r="J145" s="13" t="s">
        <v>711</v>
      </c>
      <c r="K145" s="17" t="s">
        <v>712</v>
      </c>
      <c r="L145" s="12"/>
    </row>
    <row r="146" spans="1:12" ht="18.5" x14ac:dyDescent="0.3">
      <c r="A146" s="7" t="s">
        <v>713</v>
      </c>
      <c r="B146" s="9" t="s">
        <v>714</v>
      </c>
      <c r="C146" s="1" t="s">
        <v>45</v>
      </c>
      <c r="D146" s="1" t="s">
        <v>46</v>
      </c>
      <c r="E146" s="1" t="s">
        <v>715</v>
      </c>
      <c r="F146" s="1"/>
      <c r="I146" s="17"/>
      <c r="J146" s="17"/>
      <c r="K146" s="17"/>
      <c r="L146" s="12"/>
    </row>
    <row r="147" spans="1:12" ht="126" x14ac:dyDescent="0.3">
      <c r="A147" s="4" t="s">
        <v>716</v>
      </c>
      <c r="B147" s="5" t="s">
        <v>717</v>
      </c>
      <c r="C147" s="6" t="s">
        <v>45</v>
      </c>
      <c r="D147" s="6" t="s">
        <v>46</v>
      </c>
      <c r="E147" s="6" t="s">
        <v>1350</v>
      </c>
      <c r="F147" s="6"/>
      <c r="I147" s="17" t="s">
        <v>718</v>
      </c>
      <c r="J147" s="13" t="s">
        <v>719</v>
      </c>
      <c r="K147" s="17" t="s">
        <v>720</v>
      </c>
      <c r="L147" s="12"/>
    </row>
    <row r="148" spans="1:12" ht="55.5" x14ac:dyDescent="0.3">
      <c r="A148" s="7" t="s">
        <v>721</v>
      </c>
      <c r="B148" s="9" t="s">
        <v>722</v>
      </c>
      <c r="C148" s="1" t="s">
        <v>45</v>
      </c>
      <c r="D148" s="1" t="s">
        <v>46</v>
      </c>
      <c r="E148" s="1" t="s">
        <v>723</v>
      </c>
      <c r="F148" s="1"/>
      <c r="I148" s="17"/>
      <c r="J148" s="17"/>
      <c r="K148" s="17"/>
      <c r="L148" s="12"/>
    </row>
    <row r="149" spans="1:12" ht="140" x14ac:dyDescent="0.3">
      <c r="A149" s="4" t="s">
        <v>724</v>
      </c>
      <c r="B149" s="5" t="s">
        <v>725</v>
      </c>
      <c r="C149" s="6" t="s">
        <v>45</v>
      </c>
      <c r="D149" s="6" t="s">
        <v>46</v>
      </c>
      <c r="E149" s="6" t="s">
        <v>1351</v>
      </c>
      <c r="F149" s="6"/>
      <c r="I149" s="17" t="s">
        <v>726</v>
      </c>
      <c r="J149" s="13" t="s">
        <v>727</v>
      </c>
      <c r="K149" s="17" t="s">
        <v>728</v>
      </c>
      <c r="L149" s="12"/>
    </row>
    <row r="150" spans="1:12" ht="196" x14ac:dyDescent="0.3">
      <c r="A150" s="7" t="s">
        <v>729</v>
      </c>
      <c r="B150" s="9" t="s">
        <v>730</v>
      </c>
      <c r="C150" s="1" t="s">
        <v>45</v>
      </c>
      <c r="D150" s="1" t="s">
        <v>46</v>
      </c>
      <c r="E150" s="1" t="s">
        <v>1277</v>
      </c>
      <c r="F150" s="1"/>
      <c r="I150" s="17" t="s">
        <v>731</v>
      </c>
      <c r="J150" s="13" t="s">
        <v>732</v>
      </c>
      <c r="K150" s="17" t="s">
        <v>733</v>
      </c>
      <c r="L150" s="17" t="s">
        <v>734</v>
      </c>
    </row>
    <row r="151" spans="1:12" ht="56" x14ac:dyDescent="0.3">
      <c r="A151" s="4" t="s">
        <v>735</v>
      </c>
      <c r="B151" s="5" t="s">
        <v>736</v>
      </c>
      <c r="C151" s="6" t="s">
        <v>45</v>
      </c>
      <c r="D151" s="6" t="s">
        <v>46</v>
      </c>
      <c r="E151" s="6" t="s">
        <v>612</v>
      </c>
      <c r="F151" s="6"/>
      <c r="I151" s="17"/>
      <c r="J151" s="17"/>
      <c r="K151" s="17"/>
      <c r="L151" s="12"/>
    </row>
    <row r="152" spans="1:12" ht="37" x14ac:dyDescent="0.3">
      <c r="A152" s="7" t="s">
        <v>737</v>
      </c>
      <c r="B152" s="9" t="s">
        <v>738</v>
      </c>
      <c r="C152" s="1" t="s">
        <v>45</v>
      </c>
      <c r="D152" s="1" t="s">
        <v>46</v>
      </c>
      <c r="E152" s="1" t="s">
        <v>1278</v>
      </c>
      <c r="F152" s="1"/>
      <c r="I152" s="17" t="s">
        <v>739</v>
      </c>
      <c r="J152" s="13" t="s">
        <v>740</v>
      </c>
      <c r="K152" s="17" t="s">
        <v>741</v>
      </c>
      <c r="L152" s="12"/>
    </row>
    <row r="153" spans="1:12" ht="37" x14ac:dyDescent="0.3">
      <c r="A153" s="4" t="s">
        <v>742</v>
      </c>
      <c r="B153" s="5" t="s">
        <v>743</v>
      </c>
      <c r="C153" s="6" t="s">
        <v>45</v>
      </c>
      <c r="D153" s="6" t="s">
        <v>46</v>
      </c>
      <c r="E153" s="6" t="s">
        <v>744</v>
      </c>
      <c r="F153" s="6"/>
      <c r="I153" s="17"/>
      <c r="J153" s="17"/>
      <c r="K153" s="17"/>
      <c r="L153" s="12"/>
    </row>
    <row r="154" spans="1:12" ht="98" x14ac:dyDescent="0.3">
      <c r="A154" s="7" t="s">
        <v>745</v>
      </c>
      <c r="B154" s="9" t="s">
        <v>746</v>
      </c>
      <c r="C154" s="1" t="s">
        <v>45</v>
      </c>
      <c r="D154" s="1" t="s">
        <v>46</v>
      </c>
      <c r="E154" s="1" t="s">
        <v>1279</v>
      </c>
      <c r="F154" s="1"/>
      <c r="I154" s="17" t="s">
        <v>747</v>
      </c>
      <c r="J154" s="13" t="s">
        <v>748</v>
      </c>
      <c r="K154" s="17" t="s">
        <v>749</v>
      </c>
      <c r="L154" s="12"/>
    </row>
    <row r="155" spans="1:12" ht="126" x14ac:dyDescent="0.3">
      <c r="A155" s="4" t="s">
        <v>750</v>
      </c>
      <c r="B155" s="5" t="s">
        <v>751</v>
      </c>
      <c r="C155" s="6" t="s">
        <v>45</v>
      </c>
      <c r="D155" s="6" t="s">
        <v>46</v>
      </c>
      <c r="E155" s="6" t="s">
        <v>1280</v>
      </c>
      <c r="F155" s="6"/>
      <c r="I155" s="17" t="s">
        <v>752</v>
      </c>
      <c r="J155" s="13" t="s">
        <v>753</v>
      </c>
      <c r="K155" s="17" t="s">
        <v>754</v>
      </c>
      <c r="L155" s="12"/>
    </row>
    <row r="156" spans="1:12" ht="42" x14ac:dyDescent="0.3">
      <c r="A156" s="7" t="s">
        <v>755</v>
      </c>
      <c r="B156" s="9" t="s">
        <v>756</v>
      </c>
      <c r="C156" s="1" t="s">
        <v>45</v>
      </c>
      <c r="D156" s="1" t="s">
        <v>46</v>
      </c>
      <c r="E156" s="1" t="s">
        <v>757</v>
      </c>
      <c r="F156" s="1"/>
      <c r="I156" s="17" t="s">
        <v>758</v>
      </c>
      <c r="J156" s="13" t="s">
        <v>759</v>
      </c>
      <c r="K156" s="17" t="s">
        <v>760</v>
      </c>
      <c r="L156" s="12"/>
    </row>
    <row r="157" spans="1:12" ht="140" x14ac:dyDescent="0.3">
      <c r="A157" s="4" t="s">
        <v>761</v>
      </c>
      <c r="B157" s="5" t="s">
        <v>762</v>
      </c>
      <c r="C157" s="6" t="s">
        <v>45</v>
      </c>
      <c r="D157" s="6" t="s">
        <v>46</v>
      </c>
      <c r="E157" s="6" t="s">
        <v>1281</v>
      </c>
      <c r="F157" s="6"/>
      <c r="I157" s="17" t="s">
        <v>763</v>
      </c>
      <c r="J157" s="13" t="s">
        <v>764</v>
      </c>
      <c r="K157" s="17" t="s">
        <v>765</v>
      </c>
      <c r="L157" s="12"/>
    </row>
    <row r="158" spans="1:12" ht="140" x14ac:dyDescent="0.3">
      <c r="A158" s="7" t="s">
        <v>766</v>
      </c>
      <c r="B158" s="9" t="s">
        <v>767</v>
      </c>
      <c r="C158" s="1" t="s">
        <v>45</v>
      </c>
      <c r="D158" s="1" t="s">
        <v>46</v>
      </c>
      <c r="E158" s="1" t="s">
        <v>768</v>
      </c>
      <c r="F158" s="1"/>
      <c r="I158" s="17" t="s">
        <v>769</v>
      </c>
      <c r="J158" s="13" t="s">
        <v>770</v>
      </c>
      <c r="K158" s="17" t="s">
        <v>771</v>
      </c>
      <c r="L158" s="12"/>
    </row>
    <row r="159" spans="1:12" ht="56" x14ac:dyDescent="0.3">
      <c r="A159" s="4" t="s">
        <v>772</v>
      </c>
      <c r="B159" s="5" t="s">
        <v>773</v>
      </c>
      <c r="C159" s="6" t="s">
        <v>45</v>
      </c>
      <c r="D159" s="6" t="s">
        <v>46</v>
      </c>
      <c r="E159" s="6" t="s">
        <v>1282</v>
      </c>
      <c r="F159" s="6"/>
      <c r="I159" s="17" t="s">
        <v>774</v>
      </c>
      <c r="J159" s="13" t="s">
        <v>775</v>
      </c>
      <c r="K159" s="17" t="s">
        <v>776</v>
      </c>
      <c r="L159" s="12"/>
    </row>
    <row r="160" spans="1:12" ht="74" x14ac:dyDescent="0.3">
      <c r="A160" s="7" t="s">
        <v>777</v>
      </c>
      <c r="B160" s="9" t="s">
        <v>778</v>
      </c>
      <c r="C160" s="1" t="s">
        <v>45</v>
      </c>
      <c r="D160" s="1" t="s">
        <v>46</v>
      </c>
      <c r="E160" s="1" t="s">
        <v>1352</v>
      </c>
      <c r="F160" s="1"/>
      <c r="I160" s="17" t="s">
        <v>779</v>
      </c>
      <c r="J160" s="13" t="s">
        <v>780</v>
      </c>
      <c r="K160" s="17" t="s">
        <v>781</v>
      </c>
      <c r="L160" s="12"/>
    </row>
    <row r="161" spans="1:12" ht="154" x14ac:dyDescent="0.3">
      <c r="A161" s="4" t="s">
        <v>782</v>
      </c>
      <c r="B161" s="5" t="s">
        <v>783</v>
      </c>
      <c r="C161" s="6" t="s">
        <v>45</v>
      </c>
      <c r="D161" s="6" t="s">
        <v>46</v>
      </c>
      <c r="E161" s="6" t="s">
        <v>784</v>
      </c>
      <c r="F161" s="6"/>
      <c r="I161" s="17" t="s">
        <v>785</v>
      </c>
      <c r="J161" s="13" t="s">
        <v>786</v>
      </c>
      <c r="K161" s="17" t="s">
        <v>787</v>
      </c>
      <c r="L161" s="12"/>
    </row>
    <row r="162" spans="1:12" ht="37" x14ac:dyDescent="0.3">
      <c r="A162" s="7" t="s">
        <v>788</v>
      </c>
      <c r="B162" s="9" t="s">
        <v>789</v>
      </c>
      <c r="C162" s="1" t="s">
        <v>45</v>
      </c>
      <c r="D162" s="1" t="s">
        <v>46</v>
      </c>
      <c r="E162" s="1" t="s">
        <v>1283</v>
      </c>
      <c r="F162" s="1"/>
      <c r="I162" s="17"/>
      <c r="J162" s="17"/>
      <c r="K162" s="17"/>
      <c r="L162" s="12"/>
    </row>
    <row r="163" spans="1:12" ht="55.5" x14ac:dyDescent="0.3">
      <c r="A163" s="4" t="s">
        <v>790</v>
      </c>
      <c r="B163" s="5" t="s">
        <v>791</v>
      </c>
      <c r="C163" s="6" t="s">
        <v>347</v>
      </c>
      <c r="D163" s="6" t="s">
        <v>46</v>
      </c>
      <c r="E163" s="6" t="s">
        <v>1284</v>
      </c>
      <c r="F163" s="6"/>
      <c r="I163" s="17" t="s">
        <v>792</v>
      </c>
      <c r="J163" s="13" t="s">
        <v>793</v>
      </c>
      <c r="K163" s="17" t="s">
        <v>794</v>
      </c>
      <c r="L163" s="12"/>
    </row>
    <row r="164" spans="1:12" ht="55.5" x14ac:dyDescent="0.3">
      <c r="A164" s="7" t="s">
        <v>795</v>
      </c>
      <c r="B164" s="9" t="s">
        <v>796</v>
      </c>
      <c r="C164" s="1" t="s">
        <v>45</v>
      </c>
      <c r="D164" s="1" t="s">
        <v>46</v>
      </c>
      <c r="E164" s="1" t="s">
        <v>2</v>
      </c>
      <c r="F164" s="1"/>
      <c r="I164" s="17" t="s">
        <v>797</v>
      </c>
      <c r="J164" s="13" t="s">
        <v>798</v>
      </c>
      <c r="K164" s="17" t="s">
        <v>799</v>
      </c>
      <c r="L164" s="12"/>
    </row>
    <row r="165" spans="1:12" ht="55.5" x14ac:dyDescent="0.3">
      <c r="A165" s="4" t="s">
        <v>800</v>
      </c>
      <c r="B165" s="5" t="s">
        <v>801</v>
      </c>
      <c r="C165" s="6" t="s">
        <v>45</v>
      </c>
      <c r="D165" s="6" t="s">
        <v>46</v>
      </c>
      <c r="E165" s="6" t="s">
        <v>2</v>
      </c>
      <c r="F165" s="6"/>
      <c r="I165" s="17"/>
      <c r="J165" s="17"/>
      <c r="K165" s="17"/>
      <c r="L165" s="12"/>
    </row>
    <row r="166" spans="1:12" ht="55.5" x14ac:dyDescent="0.3">
      <c r="A166" s="7" t="s">
        <v>802</v>
      </c>
      <c r="B166" s="9" t="s">
        <v>803</v>
      </c>
      <c r="C166" s="1" t="s">
        <v>45</v>
      </c>
      <c r="D166" s="1" t="s">
        <v>46</v>
      </c>
      <c r="E166" s="1" t="s">
        <v>1285</v>
      </c>
      <c r="F166" s="1"/>
      <c r="I166" s="17" t="s">
        <v>804</v>
      </c>
      <c r="J166" s="13" t="s">
        <v>805</v>
      </c>
      <c r="K166" s="17" t="s">
        <v>806</v>
      </c>
      <c r="L166" s="12"/>
    </row>
    <row r="167" spans="1:12" ht="74" x14ac:dyDescent="0.3">
      <c r="A167" s="4" t="s">
        <v>807</v>
      </c>
      <c r="B167" s="5" t="s">
        <v>808</v>
      </c>
      <c r="C167" s="6" t="s">
        <v>45</v>
      </c>
      <c r="D167" s="6" t="s">
        <v>46</v>
      </c>
      <c r="E167" s="6" t="s">
        <v>1286</v>
      </c>
      <c r="F167" s="6"/>
      <c r="I167" s="17" t="s">
        <v>809</v>
      </c>
      <c r="J167" s="13" t="s">
        <v>810</v>
      </c>
      <c r="K167" s="17" t="s">
        <v>811</v>
      </c>
      <c r="L167" s="12"/>
    </row>
    <row r="168" spans="1:12" ht="42" x14ac:dyDescent="0.3">
      <c r="A168" s="7" t="s">
        <v>812</v>
      </c>
      <c r="B168" s="9" t="s">
        <v>813</v>
      </c>
      <c r="C168" s="1" t="s">
        <v>45</v>
      </c>
      <c r="D168" s="1" t="s">
        <v>46</v>
      </c>
      <c r="E168" s="1" t="s">
        <v>1287</v>
      </c>
      <c r="F168" s="1"/>
      <c r="I168" s="17"/>
      <c r="J168" s="17"/>
      <c r="K168" s="17"/>
      <c r="L168" s="12"/>
    </row>
    <row r="169" spans="1:12" ht="140" x14ac:dyDescent="0.3">
      <c r="A169" s="4" t="s">
        <v>814</v>
      </c>
      <c r="B169" s="5" t="s">
        <v>815</v>
      </c>
      <c r="C169" s="6" t="s">
        <v>45</v>
      </c>
      <c r="D169" s="6" t="s">
        <v>46</v>
      </c>
      <c r="E169" s="6" t="s">
        <v>816</v>
      </c>
      <c r="F169" s="6"/>
      <c r="I169" s="17" t="s">
        <v>817</v>
      </c>
      <c r="J169" s="13" t="s">
        <v>818</v>
      </c>
      <c r="K169" s="17" t="s">
        <v>819</v>
      </c>
      <c r="L169" s="12"/>
    </row>
    <row r="170" spans="1:12" ht="140" x14ac:dyDescent="0.3">
      <c r="A170" s="7" t="s">
        <v>820</v>
      </c>
      <c r="B170" s="9" t="s">
        <v>821</v>
      </c>
      <c r="C170" s="1" t="s">
        <v>45</v>
      </c>
      <c r="D170" s="1" t="s">
        <v>46</v>
      </c>
      <c r="E170" s="1" t="s">
        <v>1288</v>
      </c>
      <c r="F170" s="1"/>
      <c r="I170" s="17" t="s">
        <v>822</v>
      </c>
      <c r="J170" s="13" t="s">
        <v>823</v>
      </c>
      <c r="K170" s="17" t="s">
        <v>824</v>
      </c>
      <c r="L170" s="12"/>
    </row>
    <row r="171" spans="1:12" ht="98" x14ac:dyDescent="0.3">
      <c r="A171" s="4" t="s">
        <v>825</v>
      </c>
      <c r="B171" s="5" t="s">
        <v>826</v>
      </c>
      <c r="C171" s="6" t="s">
        <v>45</v>
      </c>
      <c r="D171" s="6" t="s">
        <v>46</v>
      </c>
      <c r="E171" s="6" t="s">
        <v>1353</v>
      </c>
      <c r="F171" s="6"/>
      <c r="I171" s="17" t="s">
        <v>827</v>
      </c>
      <c r="J171" s="13" t="s">
        <v>828</v>
      </c>
      <c r="K171" s="17" t="s">
        <v>829</v>
      </c>
      <c r="L171" s="17" t="s">
        <v>830</v>
      </c>
    </row>
    <row r="172" spans="1:12" ht="55.5" x14ac:dyDescent="0.3">
      <c r="A172" s="7" t="s">
        <v>831</v>
      </c>
      <c r="B172" s="9" t="s">
        <v>832</v>
      </c>
      <c r="C172" s="1" t="s">
        <v>45</v>
      </c>
      <c r="D172" s="1" t="s">
        <v>46</v>
      </c>
      <c r="E172" s="1" t="s">
        <v>833</v>
      </c>
      <c r="F172" s="1"/>
      <c r="I172" s="17"/>
      <c r="J172" s="17"/>
      <c r="K172" s="17"/>
      <c r="L172" s="12"/>
    </row>
    <row r="173" spans="1:12" ht="37" x14ac:dyDescent="0.3">
      <c r="A173" s="4" t="s">
        <v>834</v>
      </c>
      <c r="B173" s="5" t="s">
        <v>835</v>
      </c>
      <c r="C173" s="6" t="s">
        <v>45</v>
      </c>
      <c r="D173" s="6" t="s">
        <v>46</v>
      </c>
      <c r="E173" s="6" t="s">
        <v>833</v>
      </c>
      <c r="F173" s="6"/>
      <c r="I173" s="17"/>
      <c r="J173" s="17"/>
      <c r="K173" s="17"/>
      <c r="L173" s="12"/>
    </row>
    <row r="174" spans="1:12" ht="55.5" x14ac:dyDescent="0.3">
      <c r="A174" s="7" t="s">
        <v>836</v>
      </c>
      <c r="B174" s="9" t="s">
        <v>837</v>
      </c>
      <c r="C174" s="1" t="s">
        <v>45</v>
      </c>
      <c r="D174" s="1" t="s">
        <v>46</v>
      </c>
      <c r="E174" s="1" t="s">
        <v>833</v>
      </c>
      <c r="F174" s="1"/>
      <c r="I174" s="17"/>
      <c r="J174" s="17"/>
      <c r="K174" s="17"/>
      <c r="L174" s="12"/>
    </row>
    <row r="175" spans="1:12" ht="37" x14ac:dyDescent="0.3">
      <c r="A175" s="4" t="s">
        <v>838</v>
      </c>
      <c r="B175" s="5" t="s">
        <v>839</v>
      </c>
      <c r="C175" s="6" t="s">
        <v>45</v>
      </c>
      <c r="D175" s="6" t="s">
        <v>46</v>
      </c>
      <c r="E175" s="6" t="s">
        <v>833</v>
      </c>
      <c r="F175" s="6"/>
      <c r="I175" s="17"/>
      <c r="J175" s="17"/>
      <c r="K175" s="17"/>
      <c r="L175" s="12"/>
    </row>
    <row r="176" spans="1:12" ht="37" x14ac:dyDescent="0.3">
      <c r="A176" s="7" t="s">
        <v>840</v>
      </c>
      <c r="B176" s="9" t="s">
        <v>841</v>
      </c>
      <c r="C176" s="1" t="s">
        <v>45</v>
      </c>
      <c r="D176" s="1" t="s">
        <v>183</v>
      </c>
      <c r="E176" s="1" t="s">
        <v>1289</v>
      </c>
      <c r="F176" s="1"/>
      <c r="I176" s="17" t="s">
        <v>842</v>
      </c>
      <c r="J176" s="13" t="s">
        <v>843</v>
      </c>
      <c r="K176" s="17" t="s">
        <v>844</v>
      </c>
      <c r="L176" s="12"/>
    </row>
    <row r="177" spans="1:12" ht="37" x14ac:dyDescent="0.3">
      <c r="A177" s="4" t="s">
        <v>845</v>
      </c>
      <c r="B177" s="5" t="s">
        <v>846</v>
      </c>
      <c r="C177" s="6" t="s">
        <v>45</v>
      </c>
      <c r="D177" s="6" t="s">
        <v>46</v>
      </c>
      <c r="E177" s="6" t="s">
        <v>1354</v>
      </c>
      <c r="F177" s="6"/>
      <c r="I177" s="17" t="s">
        <v>848</v>
      </c>
      <c r="J177" s="13" t="s">
        <v>849</v>
      </c>
      <c r="K177" s="17" t="s">
        <v>850</v>
      </c>
      <c r="L177" s="12"/>
    </row>
    <row r="178" spans="1:12" ht="111" x14ac:dyDescent="0.3">
      <c r="A178" s="7" t="s">
        <v>851</v>
      </c>
      <c r="B178" s="9" t="s">
        <v>852</v>
      </c>
      <c r="C178" s="1" t="s">
        <v>45</v>
      </c>
      <c r="D178" s="1" t="s">
        <v>46</v>
      </c>
      <c r="E178" s="1" t="s">
        <v>1290</v>
      </c>
      <c r="F178" s="1"/>
      <c r="I178" s="17" t="s">
        <v>853</v>
      </c>
      <c r="J178" s="13" t="s">
        <v>854</v>
      </c>
      <c r="K178" s="17" t="s">
        <v>855</v>
      </c>
      <c r="L178" s="12"/>
    </row>
    <row r="179" spans="1:12" ht="98" x14ac:dyDescent="0.3">
      <c r="A179" s="4" t="s">
        <v>856</v>
      </c>
      <c r="B179" s="5" t="s">
        <v>857</v>
      </c>
      <c r="C179" s="6" t="s">
        <v>45</v>
      </c>
      <c r="D179" s="6" t="s">
        <v>46</v>
      </c>
      <c r="E179" s="6" t="s">
        <v>1291</v>
      </c>
      <c r="F179" s="6"/>
      <c r="I179" s="17" t="s">
        <v>858</v>
      </c>
      <c r="J179" s="13" t="s">
        <v>859</v>
      </c>
      <c r="K179" s="17" t="s">
        <v>860</v>
      </c>
      <c r="L179" s="17" t="s">
        <v>861</v>
      </c>
    </row>
    <row r="180" spans="1:12" ht="37" x14ac:dyDescent="0.3">
      <c r="A180" s="7" t="s">
        <v>862</v>
      </c>
      <c r="B180" s="9" t="s">
        <v>863</v>
      </c>
      <c r="C180" s="1" t="s">
        <v>45</v>
      </c>
      <c r="D180" s="1" t="s">
        <v>46</v>
      </c>
      <c r="E180" s="1" t="s">
        <v>864</v>
      </c>
      <c r="F180" s="1"/>
      <c r="I180" s="17"/>
      <c r="J180" s="17"/>
      <c r="K180" s="17"/>
      <c r="L180" s="12"/>
    </row>
    <row r="181" spans="1:12" ht="168" x14ac:dyDescent="0.3">
      <c r="A181" s="4" t="s">
        <v>865</v>
      </c>
      <c r="B181" s="5" t="s">
        <v>866</v>
      </c>
      <c r="C181" s="6" t="s">
        <v>45</v>
      </c>
      <c r="D181" s="6" t="s">
        <v>46</v>
      </c>
      <c r="E181" s="6" t="s">
        <v>867</v>
      </c>
      <c r="F181" s="6"/>
      <c r="I181" s="17" t="s">
        <v>868</v>
      </c>
      <c r="J181" s="13" t="s">
        <v>869</v>
      </c>
      <c r="K181" s="17" t="s">
        <v>870</v>
      </c>
      <c r="L181" s="12"/>
    </row>
    <row r="182" spans="1:12" ht="84" x14ac:dyDescent="0.3">
      <c r="A182" s="7" t="s">
        <v>871</v>
      </c>
      <c r="B182" s="9" t="s">
        <v>872</v>
      </c>
      <c r="C182" s="1" t="s">
        <v>45</v>
      </c>
      <c r="D182" s="1" t="s">
        <v>46</v>
      </c>
      <c r="E182" s="1" t="s">
        <v>873</v>
      </c>
      <c r="F182" s="1"/>
      <c r="I182" s="17" t="s">
        <v>874</v>
      </c>
      <c r="J182" s="13" t="s">
        <v>875</v>
      </c>
      <c r="K182" s="17" t="s">
        <v>876</v>
      </c>
      <c r="L182" s="12"/>
    </row>
    <row r="183" spans="1:12" ht="18.5" x14ac:dyDescent="0.3">
      <c r="A183" s="4" t="s">
        <v>877</v>
      </c>
      <c r="B183" s="5" t="s">
        <v>878</v>
      </c>
      <c r="C183" s="6" t="s">
        <v>45</v>
      </c>
      <c r="D183" s="6" t="s">
        <v>46</v>
      </c>
      <c r="E183" s="6" t="s">
        <v>879</v>
      </c>
      <c r="F183" s="6"/>
      <c r="I183" s="17"/>
      <c r="J183" s="17"/>
      <c r="K183" s="17"/>
      <c r="L183" s="12"/>
    </row>
    <row r="184" spans="1:12" ht="37" x14ac:dyDescent="0.3">
      <c r="A184" s="7" t="s">
        <v>880</v>
      </c>
      <c r="B184" s="9" t="s">
        <v>881</v>
      </c>
      <c r="C184" s="1" t="s">
        <v>45</v>
      </c>
      <c r="D184" s="1" t="s">
        <v>46</v>
      </c>
      <c r="E184" s="1" t="s">
        <v>879</v>
      </c>
      <c r="F184" s="1"/>
      <c r="I184" s="17"/>
      <c r="J184" s="17"/>
      <c r="K184" s="17"/>
      <c r="L184" s="12"/>
    </row>
    <row r="185" spans="1:12" ht="18.5" x14ac:dyDescent="0.3">
      <c r="A185" s="4" t="s">
        <v>882</v>
      </c>
      <c r="B185" s="5" t="s">
        <v>883</v>
      </c>
      <c r="C185" s="6" t="s">
        <v>45</v>
      </c>
      <c r="D185" s="6" t="s">
        <v>46</v>
      </c>
      <c r="E185" s="6" t="s">
        <v>879</v>
      </c>
      <c r="F185" s="6"/>
      <c r="I185" s="17"/>
      <c r="J185" s="17"/>
      <c r="K185" s="17"/>
      <c r="L185" s="12"/>
    </row>
    <row r="186" spans="1:12" ht="37" x14ac:dyDescent="0.3">
      <c r="A186" s="7" t="s">
        <v>884</v>
      </c>
      <c r="B186" s="9" t="s">
        <v>885</v>
      </c>
      <c r="C186" s="1" t="s">
        <v>45</v>
      </c>
      <c r="D186" s="1" t="s">
        <v>46</v>
      </c>
      <c r="E186" s="1" t="s">
        <v>879</v>
      </c>
      <c r="F186" s="1"/>
      <c r="I186" s="17"/>
      <c r="J186" s="17"/>
      <c r="K186" s="17"/>
      <c r="L186" s="12"/>
    </row>
    <row r="187" spans="1:12" ht="56" x14ac:dyDescent="0.3">
      <c r="A187" s="4" t="s">
        <v>886</v>
      </c>
      <c r="B187" s="5" t="s">
        <v>887</v>
      </c>
      <c r="C187" s="6" t="s">
        <v>45</v>
      </c>
      <c r="D187" s="6" t="s">
        <v>46</v>
      </c>
      <c r="E187" s="6" t="s">
        <v>1355</v>
      </c>
      <c r="F187" s="6"/>
      <c r="I187" s="17" t="s">
        <v>888</v>
      </c>
      <c r="J187" s="13" t="s">
        <v>889</v>
      </c>
      <c r="K187" s="17" t="s">
        <v>890</v>
      </c>
      <c r="L187" s="12"/>
    </row>
    <row r="188" spans="1:12" ht="18.5" x14ac:dyDescent="0.3">
      <c r="A188" s="7" t="s">
        <v>891</v>
      </c>
      <c r="B188" s="9" t="s">
        <v>892</v>
      </c>
      <c r="C188" s="1" t="s">
        <v>45</v>
      </c>
      <c r="D188" s="1" t="s">
        <v>46</v>
      </c>
      <c r="E188" s="1" t="s">
        <v>893</v>
      </c>
      <c r="F188" s="1"/>
      <c r="I188" s="17" t="s">
        <v>894</v>
      </c>
      <c r="J188" s="13" t="s">
        <v>895</v>
      </c>
      <c r="K188" s="17" t="s">
        <v>896</v>
      </c>
      <c r="L188" s="12"/>
    </row>
    <row r="189" spans="1:12" ht="126" x14ac:dyDescent="0.3">
      <c r="A189" s="4" t="s">
        <v>897</v>
      </c>
      <c r="B189" s="5" t="s">
        <v>898</v>
      </c>
      <c r="C189" s="6" t="s">
        <v>45</v>
      </c>
      <c r="D189" s="6" t="s">
        <v>46</v>
      </c>
      <c r="E189" s="6" t="s">
        <v>899</v>
      </c>
      <c r="F189" s="6"/>
      <c r="I189" s="17" t="s">
        <v>900</v>
      </c>
      <c r="J189" s="13" t="s">
        <v>901</v>
      </c>
      <c r="K189" s="17" t="s">
        <v>902</v>
      </c>
      <c r="L189" s="12"/>
    </row>
    <row r="190" spans="1:12" ht="55.5" x14ac:dyDescent="0.3">
      <c r="A190" s="7" t="s">
        <v>903</v>
      </c>
      <c r="B190" s="9" t="s">
        <v>904</v>
      </c>
      <c r="C190" s="1" t="s">
        <v>45</v>
      </c>
      <c r="D190" s="1" t="s">
        <v>46</v>
      </c>
      <c r="E190" s="1" t="s">
        <v>847</v>
      </c>
      <c r="F190" s="1"/>
      <c r="I190" s="17" t="s">
        <v>905</v>
      </c>
      <c r="J190" s="13" t="s">
        <v>906</v>
      </c>
      <c r="K190" s="17" t="s">
        <v>907</v>
      </c>
      <c r="L190" s="12"/>
    </row>
    <row r="191" spans="1:12" ht="70" x14ac:dyDescent="0.3">
      <c r="A191" s="4" t="s">
        <v>908</v>
      </c>
      <c r="B191" s="5" t="s">
        <v>909</v>
      </c>
      <c r="C191" s="6" t="s">
        <v>45</v>
      </c>
      <c r="D191" s="6" t="s">
        <v>46</v>
      </c>
      <c r="E191" s="6" t="s">
        <v>910</v>
      </c>
      <c r="F191" s="6"/>
      <c r="I191" s="17" t="s">
        <v>911</v>
      </c>
      <c r="J191" s="13" t="s">
        <v>912</v>
      </c>
      <c r="K191" s="17" t="s">
        <v>913</v>
      </c>
      <c r="L191" s="12"/>
    </row>
    <row r="192" spans="1:12" ht="168" x14ac:dyDescent="0.3">
      <c r="A192" s="7" t="s">
        <v>914</v>
      </c>
      <c r="B192" s="9" t="s">
        <v>915</v>
      </c>
      <c r="C192" s="1" t="s">
        <v>45</v>
      </c>
      <c r="D192" s="1" t="s">
        <v>46</v>
      </c>
      <c r="E192" s="1" t="s">
        <v>1384</v>
      </c>
      <c r="F192" s="1"/>
      <c r="I192" s="17" t="s">
        <v>916</v>
      </c>
      <c r="J192" s="13" t="s">
        <v>917</v>
      </c>
      <c r="K192" s="17" t="s">
        <v>918</v>
      </c>
      <c r="L192" s="12"/>
    </row>
    <row r="193" spans="1:12" ht="84" x14ac:dyDescent="0.3">
      <c r="A193" s="4" t="s">
        <v>919</v>
      </c>
      <c r="B193" s="5" t="s">
        <v>920</v>
      </c>
      <c r="C193" s="6" t="s">
        <v>45</v>
      </c>
      <c r="D193" s="6" t="s">
        <v>46</v>
      </c>
      <c r="E193" s="6" t="s">
        <v>1356</v>
      </c>
      <c r="F193" s="6"/>
      <c r="I193" s="17" t="s">
        <v>921</v>
      </c>
      <c r="J193" s="13" t="s">
        <v>922</v>
      </c>
      <c r="K193" s="17" t="s">
        <v>923</v>
      </c>
      <c r="L193" s="17" t="s">
        <v>924</v>
      </c>
    </row>
    <row r="194" spans="1:12" ht="18.5" x14ac:dyDescent="0.3">
      <c r="A194" s="7" t="s">
        <v>925</v>
      </c>
      <c r="B194" s="9" t="s">
        <v>926</v>
      </c>
      <c r="C194" s="1" t="s">
        <v>45</v>
      </c>
      <c r="D194" s="1" t="s">
        <v>46</v>
      </c>
      <c r="E194" s="1" t="s">
        <v>927</v>
      </c>
      <c r="F194" s="1"/>
      <c r="I194" s="17"/>
      <c r="J194" s="17"/>
      <c r="K194" s="17"/>
      <c r="L194" s="12"/>
    </row>
    <row r="195" spans="1:12" ht="126" x14ac:dyDescent="0.3">
      <c r="A195" s="4" t="s">
        <v>928</v>
      </c>
      <c r="B195" s="5" t="s">
        <v>929</v>
      </c>
      <c r="C195" s="6" t="s">
        <v>45</v>
      </c>
      <c r="D195" s="6" t="s">
        <v>46</v>
      </c>
      <c r="E195" s="6" t="s">
        <v>1357</v>
      </c>
      <c r="F195" s="6"/>
      <c r="I195" s="17" t="s">
        <v>930</v>
      </c>
      <c r="J195" s="13" t="s">
        <v>931</v>
      </c>
      <c r="K195" s="17" t="s">
        <v>932</v>
      </c>
      <c r="L195" s="12"/>
    </row>
    <row r="196" spans="1:12" ht="56" x14ac:dyDescent="0.3">
      <c r="A196" s="7" t="s">
        <v>933</v>
      </c>
      <c r="B196" s="9" t="s">
        <v>934</v>
      </c>
      <c r="C196" s="1" t="s">
        <v>45</v>
      </c>
      <c r="D196" s="1" t="s">
        <v>46</v>
      </c>
      <c r="E196" s="1" t="s">
        <v>1385</v>
      </c>
      <c r="F196" s="1"/>
      <c r="I196" s="17" t="s">
        <v>935</v>
      </c>
      <c r="J196" s="13" t="s">
        <v>936</v>
      </c>
      <c r="K196" s="17" t="s">
        <v>937</v>
      </c>
      <c r="L196" s="12"/>
    </row>
    <row r="197" spans="1:12" ht="112" x14ac:dyDescent="0.3">
      <c r="A197" s="4" t="s">
        <v>938</v>
      </c>
      <c r="B197" s="5" t="s">
        <v>939</v>
      </c>
      <c r="C197" s="6" t="s">
        <v>45</v>
      </c>
      <c r="D197" s="6" t="s">
        <v>46</v>
      </c>
      <c r="E197" s="6" t="s">
        <v>1386</v>
      </c>
      <c r="F197" s="6"/>
      <c r="I197" s="17"/>
      <c r="J197" s="17"/>
      <c r="K197" s="17"/>
      <c r="L197" s="12"/>
    </row>
    <row r="198" spans="1:12" ht="56" x14ac:dyDescent="0.3">
      <c r="A198" s="7" t="s">
        <v>940</v>
      </c>
      <c r="B198" s="9" t="s">
        <v>941</v>
      </c>
      <c r="C198" s="1" t="s">
        <v>45</v>
      </c>
      <c r="D198" s="1" t="s">
        <v>46</v>
      </c>
      <c r="E198" s="1" t="s">
        <v>1358</v>
      </c>
      <c r="F198" s="1"/>
      <c r="I198" s="17" t="s">
        <v>942</v>
      </c>
      <c r="J198" s="13" t="s">
        <v>943</v>
      </c>
      <c r="K198" s="17" t="s">
        <v>944</v>
      </c>
      <c r="L198" s="12"/>
    </row>
    <row r="199" spans="1:12" ht="126" x14ac:dyDescent="0.3">
      <c r="A199" s="4" t="s">
        <v>945</v>
      </c>
      <c r="B199" s="5" t="s">
        <v>946</v>
      </c>
      <c r="C199" s="6" t="s">
        <v>45</v>
      </c>
      <c r="D199" s="6" t="s">
        <v>46</v>
      </c>
      <c r="E199" s="6" t="s">
        <v>1359</v>
      </c>
      <c r="F199" s="6"/>
      <c r="I199" s="17" t="s">
        <v>947</v>
      </c>
      <c r="J199" s="13" t="s">
        <v>948</v>
      </c>
      <c r="K199" s="17" t="s">
        <v>949</v>
      </c>
      <c r="L199" s="12"/>
    </row>
    <row r="200" spans="1:12" ht="56" x14ac:dyDescent="0.3">
      <c r="A200" s="7" t="s">
        <v>950</v>
      </c>
      <c r="B200" s="9" t="s">
        <v>951</v>
      </c>
      <c r="C200" s="1" t="s">
        <v>45</v>
      </c>
      <c r="D200" s="1" t="s">
        <v>46</v>
      </c>
      <c r="E200" s="1" t="s">
        <v>1292</v>
      </c>
      <c r="F200" s="1"/>
      <c r="I200" s="17"/>
      <c r="J200" s="17"/>
      <c r="K200" s="17"/>
      <c r="L200" s="12"/>
    </row>
    <row r="201" spans="1:12" ht="56" x14ac:dyDescent="0.3">
      <c r="A201" s="4" t="s">
        <v>952</v>
      </c>
      <c r="B201" s="5" t="s">
        <v>953</v>
      </c>
      <c r="C201" s="6" t="s">
        <v>45</v>
      </c>
      <c r="D201" s="6" t="s">
        <v>46</v>
      </c>
      <c r="E201" s="6" t="s">
        <v>1360</v>
      </c>
      <c r="F201" s="6"/>
      <c r="I201" s="17" t="s">
        <v>954</v>
      </c>
      <c r="J201" s="13" t="s">
        <v>955</v>
      </c>
      <c r="K201" s="17" t="s">
        <v>956</v>
      </c>
      <c r="L201" s="12"/>
    </row>
    <row r="202" spans="1:12" ht="56" x14ac:dyDescent="0.3">
      <c r="A202" s="7" t="s">
        <v>957</v>
      </c>
      <c r="B202" s="9" t="s">
        <v>958</v>
      </c>
      <c r="C202" s="1" t="s">
        <v>45</v>
      </c>
      <c r="D202" s="1" t="s">
        <v>46</v>
      </c>
      <c r="E202" s="1" t="s">
        <v>1361</v>
      </c>
      <c r="F202" s="1"/>
      <c r="I202" s="17" t="s">
        <v>959</v>
      </c>
      <c r="J202" s="13" t="s">
        <v>960</v>
      </c>
      <c r="K202" s="17" t="s">
        <v>961</v>
      </c>
      <c r="L202" s="12"/>
    </row>
    <row r="203" spans="1:12" ht="37" x14ac:dyDescent="0.3">
      <c r="A203" s="4" t="s">
        <v>962</v>
      </c>
      <c r="B203" s="5" t="s">
        <v>963</v>
      </c>
      <c r="C203" s="6" t="s">
        <v>45</v>
      </c>
      <c r="D203" s="6" t="s">
        <v>46</v>
      </c>
      <c r="E203" s="6" t="s">
        <v>2</v>
      </c>
      <c r="F203" s="6"/>
      <c r="I203" s="17"/>
      <c r="J203" s="17"/>
      <c r="K203" s="17"/>
      <c r="L203" s="12"/>
    </row>
    <row r="204" spans="1:12" ht="56" x14ac:dyDescent="0.3">
      <c r="A204" s="7" t="s">
        <v>964</v>
      </c>
      <c r="B204" s="9" t="s">
        <v>965</v>
      </c>
      <c r="C204" s="1" t="s">
        <v>45</v>
      </c>
      <c r="D204" s="1" t="s">
        <v>46</v>
      </c>
      <c r="E204" s="6" t="s">
        <v>1362</v>
      </c>
      <c r="F204" s="6"/>
      <c r="I204" s="17" t="s">
        <v>966</v>
      </c>
      <c r="J204" s="13" t="s">
        <v>967</v>
      </c>
      <c r="K204" s="17" t="s">
        <v>968</v>
      </c>
      <c r="L204" s="12"/>
    </row>
    <row r="205" spans="1:12" ht="37" x14ac:dyDescent="0.3">
      <c r="A205" s="4" t="s">
        <v>969</v>
      </c>
      <c r="B205" s="5" t="s">
        <v>970</v>
      </c>
      <c r="C205" s="6" t="s">
        <v>45</v>
      </c>
      <c r="D205" s="6" t="s">
        <v>46</v>
      </c>
      <c r="E205" s="6" t="s">
        <v>1363</v>
      </c>
      <c r="F205" s="6"/>
      <c r="I205" s="17" t="s">
        <v>971</v>
      </c>
      <c r="J205" s="13" t="s">
        <v>972</v>
      </c>
      <c r="K205" s="17" t="s">
        <v>973</v>
      </c>
      <c r="L205" s="12"/>
    </row>
    <row r="206" spans="1:12" ht="55.5" x14ac:dyDescent="0.3">
      <c r="A206" s="7" t="s">
        <v>974</v>
      </c>
      <c r="B206" s="9" t="s">
        <v>975</v>
      </c>
      <c r="C206" s="1" t="s">
        <v>45</v>
      </c>
      <c r="D206" s="1" t="s">
        <v>46</v>
      </c>
      <c r="E206" s="1" t="s">
        <v>1364</v>
      </c>
      <c r="F206" s="1"/>
      <c r="I206" s="17" t="s">
        <v>976</v>
      </c>
      <c r="J206" s="13" t="s">
        <v>977</v>
      </c>
      <c r="K206" s="17" t="s">
        <v>978</v>
      </c>
      <c r="L206" s="12"/>
    </row>
    <row r="207" spans="1:12" ht="37" x14ac:dyDescent="0.3">
      <c r="A207" s="4" t="s">
        <v>979</v>
      </c>
      <c r="B207" s="5" t="s">
        <v>980</v>
      </c>
      <c r="C207" s="6" t="s">
        <v>45</v>
      </c>
      <c r="D207" s="6" t="s">
        <v>46</v>
      </c>
      <c r="E207" s="6" t="s">
        <v>981</v>
      </c>
      <c r="F207" s="6"/>
      <c r="I207" s="17" t="s">
        <v>982</v>
      </c>
      <c r="J207" s="13" t="s">
        <v>983</v>
      </c>
      <c r="K207" s="17" t="s">
        <v>984</v>
      </c>
      <c r="L207" s="12"/>
    </row>
    <row r="208" spans="1:12" ht="56" x14ac:dyDescent="0.3">
      <c r="A208" s="7" t="s">
        <v>985</v>
      </c>
      <c r="B208" s="9" t="s">
        <v>986</v>
      </c>
      <c r="C208" s="1" t="s">
        <v>45</v>
      </c>
      <c r="D208" s="1" t="s">
        <v>46</v>
      </c>
      <c r="E208" s="1" t="s">
        <v>987</v>
      </c>
      <c r="F208" s="1"/>
      <c r="I208" s="17" t="s">
        <v>988</v>
      </c>
      <c r="J208" s="13" t="s">
        <v>989</v>
      </c>
      <c r="K208" s="17" t="s">
        <v>990</v>
      </c>
      <c r="L208" s="12"/>
    </row>
    <row r="209" spans="1:12" ht="112" x14ac:dyDescent="0.3">
      <c r="A209" s="4" t="s">
        <v>991</v>
      </c>
      <c r="B209" s="5" t="s">
        <v>992</v>
      </c>
      <c r="C209" s="6" t="s">
        <v>45</v>
      </c>
      <c r="D209" s="6" t="s">
        <v>46</v>
      </c>
      <c r="E209" s="6" t="s">
        <v>1387</v>
      </c>
      <c r="F209" s="6"/>
      <c r="I209" s="17" t="s">
        <v>993</v>
      </c>
      <c r="J209" s="13" t="s">
        <v>994</v>
      </c>
      <c r="K209" s="17" t="s">
        <v>995</v>
      </c>
      <c r="L209" s="12"/>
    </row>
    <row r="210" spans="1:12" ht="18.5" x14ac:dyDescent="0.3">
      <c r="A210" s="7" t="s">
        <v>996</v>
      </c>
      <c r="B210" s="9" t="s">
        <v>997</v>
      </c>
      <c r="C210" s="1" t="s">
        <v>45</v>
      </c>
      <c r="D210" s="1" t="s">
        <v>46</v>
      </c>
      <c r="E210" s="1" t="s">
        <v>998</v>
      </c>
      <c r="F210" s="1"/>
      <c r="I210" s="17"/>
      <c r="J210" s="17"/>
      <c r="K210" s="17"/>
      <c r="L210" s="12"/>
    </row>
    <row r="211" spans="1:12" ht="84" x14ac:dyDescent="0.3">
      <c r="A211" s="4" t="s">
        <v>999</v>
      </c>
      <c r="B211" s="5" t="s">
        <v>1000</v>
      </c>
      <c r="C211" s="6" t="s">
        <v>45</v>
      </c>
      <c r="D211" s="6" t="s">
        <v>46</v>
      </c>
      <c r="E211" s="6" t="s">
        <v>1272</v>
      </c>
      <c r="F211" s="6"/>
      <c r="I211" s="17" t="s">
        <v>1001</v>
      </c>
      <c r="J211" s="13" t="s">
        <v>1002</v>
      </c>
      <c r="K211" s="17" t="s">
        <v>1003</v>
      </c>
      <c r="L211" s="17" t="s">
        <v>1004</v>
      </c>
    </row>
    <row r="212" spans="1:12" ht="18.5" x14ac:dyDescent="0.3">
      <c r="A212" s="7" t="s">
        <v>1005</v>
      </c>
      <c r="B212" s="9" t="s">
        <v>1006</v>
      </c>
      <c r="C212" s="1" t="s">
        <v>45</v>
      </c>
      <c r="D212" s="1" t="s">
        <v>46</v>
      </c>
      <c r="E212" s="1" t="s">
        <v>1007</v>
      </c>
      <c r="F212" s="1"/>
      <c r="I212" s="17"/>
      <c r="J212" s="17"/>
      <c r="K212" s="17"/>
      <c r="L212" s="12"/>
    </row>
    <row r="213" spans="1:12" ht="55.5" x14ac:dyDescent="0.3">
      <c r="A213" s="4" t="s">
        <v>1008</v>
      </c>
      <c r="B213" s="5" t="s">
        <v>1009</v>
      </c>
      <c r="C213" s="6" t="s">
        <v>45</v>
      </c>
      <c r="D213" s="6" t="s">
        <v>46</v>
      </c>
      <c r="E213" s="6" t="s">
        <v>1007</v>
      </c>
      <c r="F213" s="6"/>
      <c r="I213" s="17" t="s">
        <v>1010</v>
      </c>
      <c r="J213" s="13" t="s">
        <v>1011</v>
      </c>
      <c r="K213" s="17" t="s">
        <v>1012</v>
      </c>
      <c r="L213" s="12"/>
    </row>
    <row r="214" spans="1:12" ht="37" x14ac:dyDescent="0.3">
      <c r="A214" s="7" t="s">
        <v>1013</v>
      </c>
      <c r="B214" s="9" t="s">
        <v>1014</v>
      </c>
      <c r="C214" s="1" t="s">
        <v>45</v>
      </c>
      <c r="D214" s="1" t="s">
        <v>46</v>
      </c>
      <c r="E214" s="1" t="s">
        <v>1007</v>
      </c>
      <c r="F214" s="1"/>
      <c r="I214" s="17"/>
      <c r="J214" s="17"/>
      <c r="K214" s="17"/>
      <c r="L214" s="12"/>
    </row>
    <row r="215" spans="1:12" ht="210" x14ac:dyDescent="0.3">
      <c r="A215" s="4" t="s">
        <v>1015</v>
      </c>
      <c r="B215" s="5" t="s">
        <v>1016</v>
      </c>
      <c r="C215" s="6" t="s">
        <v>45</v>
      </c>
      <c r="D215" s="6" t="s">
        <v>46</v>
      </c>
      <c r="E215" s="6" t="s">
        <v>1365</v>
      </c>
      <c r="F215" s="6"/>
      <c r="I215" s="17" t="s">
        <v>1017</v>
      </c>
      <c r="J215" s="13" t="s">
        <v>1018</v>
      </c>
      <c r="K215" s="17" t="s">
        <v>1019</v>
      </c>
      <c r="L215" s="12"/>
    </row>
    <row r="216" spans="1:12" ht="55.5" x14ac:dyDescent="0.3">
      <c r="A216" s="7" t="s">
        <v>1020</v>
      </c>
      <c r="B216" s="9" t="s">
        <v>1021</v>
      </c>
      <c r="C216" s="1" t="s">
        <v>45</v>
      </c>
      <c r="D216" s="1" t="s">
        <v>46</v>
      </c>
      <c r="E216" s="1" t="s">
        <v>1022</v>
      </c>
      <c r="F216" s="1"/>
      <c r="I216" s="17" t="s">
        <v>1023</v>
      </c>
      <c r="J216" s="13" t="s">
        <v>1024</v>
      </c>
      <c r="K216" s="17" t="s">
        <v>1025</v>
      </c>
      <c r="L216" s="12"/>
    </row>
    <row r="217" spans="1:12" ht="98" x14ac:dyDescent="0.3">
      <c r="A217" s="4" t="s">
        <v>1026</v>
      </c>
      <c r="B217" s="5" t="s">
        <v>1027</v>
      </c>
      <c r="C217" s="6" t="s">
        <v>45</v>
      </c>
      <c r="D217" s="6" t="s">
        <v>46</v>
      </c>
      <c r="E217" s="6" t="s">
        <v>1388</v>
      </c>
      <c r="F217" s="6"/>
      <c r="I217" s="17" t="s">
        <v>1028</v>
      </c>
      <c r="J217" s="13" t="s">
        <v>1029</v>
      </c>
      <c r="K217" s="17" t="s">
        <v>1030</v>
      </c>
      <c r="L217" s="12"/>
    </row>
    <row r="218" spans="1:12" ht="112" x14ac:dyDescent="0.3">
      <c r="A218" s="7" t="s">
        <v>1031</v>
      </c>
      <c r="B218" s="9" t="s">
        <v>1032</v>
      </c>
      <c r="C218" s="1" t="s">
        <v>45</v>
      </c>
      <c r="D218" s="1" t="s">
        <v>46</v>
      </c>
      <c r="E218" s="1" t="s">
        <v>1366</v>
      </c>
      <c r="F218" s="1"/>
      <c r="I218" s="17" t="s">
        <v>1033</v>
      </c>
      <c r="J218" s="13" t="s">
        <v>1034</v>
      </c>
      <c r="K218" s="17" t="s">
        <v>1035</v>
      </c>
      <c r="L218" s="12"/>
    </row>
    <row r="219" spans="1:12" ht="140" x14ac:dyDescent="0.3">
      <c r="A219" s="4" t="s">
        <v>1036</v>
      </c>
      <c r="B219" s="5" t="s">
        <v>1037</v>
      </c>
      <c r="C219" s="6" t="s">
        <v>45</v>
      </c>
      <c r="D219" s="6" t="s">
        <v>46</v>
      </c>
      <c r="E219" s="6" t="s">
        <v>1293</v>
      </c>
      <c r="F219" s="6"/>
      <c r="I219" s="17" t="s">
        <v>1038</v>
      </c>
      <c r="J219" s="13" t="s">
        <v>1039</v>
      </c>
      <c r="K219" s="17" t="s">
        <v>1040</v>
      </c>
      <c r="L219" s="12"/>
    </row>
    <row r="220" spans="1:12" ht="182" x14ac:dyDescent="0.3">
      <c r="A220" s="7" t="s">
        <v>1041</v>
      </c>
      <c r="B220" s="9" t="s">
        <v>1042</v>
      </c>
      <c r="C220" s="1" t="s">
        <v>45</v>
      </c>
      <c r="D220" s="1" t="s">
        <v>46</v>
      </c>
      <c r="E220" s="1" t="s">
        <v>1389</v>
      </c>
      <c r="F220" s="1"/>
      <c r="I220" s="17"/>
      <c r="J220" s="17"/>
      <c r="K220" s="17"/>
      <c r="L220" s="12"/>
    </row>
    <row r="221" spans="1:12" ht="55.5" x14ac:dyDescent="0.3">
      <c r="A221" s="4" t="s">
        <v>1043</v>
      </c>
      <c r="B221" s="5" t="s">
        <v>1044</v>
      </c>
      <c r="C221" s="6" t="s">
        <v>45</v>
      </c>
      <c r="D221" s="6" t="s">
        <v>46</v>
      </c>
      <c r="E221" s="6" t="s">
        <v>1367</v>
      </c>
      <c r="F221" s="6"/>
      <c r="I221" s="17" t="s">
        <v>1045</v>
      </c>
      <c r="J221" s="13" t="s">
        <v>1046</v>
      </c>
      <c r="K221" s="17" t="s">
        <v>1047</v>
      </c>
      <c r="L221" s="12"/>
    </row>
    <row r="222" spans="1:12" ht="112" x14ac:dyDescent="0.3">
      <c r="A222" s="7" t="s">
        <v>1048</v>
      </c>
      <c r="B222" s="9" t="s">
        <v>1049</v>
      </c>
      <c r="C222" s="1" t="s">
        <v>45</v>
      </c>
      <c r="D222" s="1" t="s">
        <v>1050</v>
      </c>
      <c r="E222" s="1" t="s">
        <v>1294</v>
      </c>
      <c r="F222" s="1"/>
      <c r="I222" s="17" t="s">
        <v>1051</v>
      </c>
      <c r="J222" s="13" t="s">
        <v>1052</v>
      </c>
      <c r="K222" s="17" t="s">
        <v>1053</v>
      </c>
      <c r="L222" s="17" t="s">
        <v>1054</v>
      </c>
    </row>
    <row r="223" spans="1:12" ht="37" x14ac:dyDescent="0.3">
      <c r="A223" s="4" t="s">
        <v>1055</v>
      </c>
      <c r="B223" s="5" t="s">
        <v>1056</v>
      </c>
      <c r="C223" s="6" t="s">
        <v>45</v>
      </c>
      <c r="D223" s="6" t="s">
        <v>46</v>
      </c>
      <c r="E223" s="6" t="s">
        <v>1295</v>
      </c>
      <c r="F223" s="6"/>
      <c r="I223" s="17"/>
      <c r="J223" s="17"/>
      <c r="K223" s="17"/>
      <c r="L223" s="12"/>
    </row>
    <row r="224" spans="1:12" ht="70" x14ac:dyDescent="0.3">
      <c r="A224" s="7" t="s">
        <v>1057</v>
      </c>
      <c r="B224" s="9" t="s">
        <v>1058</v>
      </c>
      <c r="C224" s="1" t="s">
        <v>45</v>
      </c>
      <c r="D224" s="1" t="s">
        <v>46</v>
      </c>
      <c r="E224" s="1" t="s">
        <v>1059</v>
      </c>
      <c r="F224" s="1"/>
      <c r="I224" s="17" t="s">
        <v>1060</v>
      </c>
      <c r="J224" s="13" t="s">
        <v>1061</v>
      </c>
      <c r="K224" s="17" t="s">
        <v>1062</v>
      </c>
      <c r="L224" s="12"/>
    </row>
    <row r="225" spans="1:12" ht="42" x14ac:dyDescent="0.3">
      <c r="A225" s="4" t="s">
        <v>1063</v>
      </c>
      <c r="B225" s="5" t="s">
        <v>1064</v>
      </c>
      <c r="C225" s="6" t="s">
        <v>45</v>
      </c>
      <c r="D225" s="6" t="s">
        <v>46</v>
      </c>
      <c r="E225" s="6" t="s">
        <v>1296</v>
      </c>
      <c r="F225" s="6"/>
      <c r="I225" s="17" t="s">
        <v>1065</v>
      </c>
      <c r="J225" s="13" t="s">
        <v>1066</v>
      </c>
      <c r="K225" s="17" t="s">
        <v>1067</v>
      </c>
      <c r="L225" s="12"/>
    </row>
    <row r="226" spans="1:12" ht="70" x14ac:dyDescent="0.3">
      <c r="A226" s="7" t="s">
        <v>1068</v>
      </c>
      <c r="B226" s="9" t="s">
        <v>1069</v>
      </c>
      <c r="C226" s="1" t="s">
        <v>45</v>
      </c>
      <c r="D226" s="1" t="s">
        <v>46</v>
      </c>
      <c r="E226" s="1" t="s">
        <v>1297</v>
      </c>
      <c r="F226" s="1"/>
      <c r="I226" s="17" t="s">
        <v>1070</v>
      </c>
      <c r="J226" s="13" t="s">
        <v>1071</v>
      </c>
      <c r="K226" s="17" t="s">
        <v>36</v>
      </c>
      <c r="L226" s="12"/>
    </row>
    <row r="227" spans="1:12" ht="37" x14ac:dyDescent="0.3">
      <c r="A227" s="4" t="s">
        <v>1072</v>
      </c>
      <c r="B227" s="5" t="s">
        <v>1073</v>
      </c>
      <c r="C227" s="6" t="s">
        <v>45</v>
      </c>
      <c r="D227" s="6" t="s">
        <v>46</v>
      </c>
      <c r="E227" s="6" t="s">
        <v>1368</v>
      </c>
      <c r="F227" s="6"/>
      <c r="I227" s="17" t="s">
        <v>1074</v>
      </c>
      <c r="J227" s="13" t="s">
        <v>1075</v>
      </c>
      <c r="K227" s="17" t="s">
        <v>1076</v>
      </c>
      <c r="L227" s="12"/>
    </row>
    <row r="228" spans="1:12" ht="42" x14ac:dyDescent="0.3">
      <c r="A228" s="7" t="s">
        <v>1077</v>
      </c>
      <c r="B228" s="9" t="s">
        <v>1078</v>
      </c>
      <c r="C228" s="1" t="s">
        <v>45</v>
      </c>
      <c r="D228" s="1" t="s">
        <v>46</v>
      </c>
      <c r="E228" s="1" t="s">
        <v>1298</v>
      </c>
      <c r="F228" s="1"/>
      <c r="I228" s="17" t="s">
        <v>1079</v>
      </c>
      <c r="J228" s="13" t="s">
        <v>1080</v>
      </c>
      <c r="K228" s="17" t="s">
        <v>1081</v>
      </c>
      <c r="L228" s="12"/>
    </row>
    <row r="229" spans="1:12" ht="18.5" x14ac:dyDescent="0.3">
      <c r="A229" s="4" t="s">
        <v>1082</v>
      </c>
      <c r="B229" s="5" t="s">
        <v>1083</v>
      </c>
      <c r="C229" s="6" t="s">
        <v>45</v>
      </c>
      <c r="D229" s="6" t="s">
        <v>46</v>
      </c>
      <c r="E229" s="6" t="s">
        <v>1369</v>
      </c>
      <c r="F229" s="6"/>
      <c r="I229" s="17" t="s">
        <v>1084</v>
      </c>
      <c r="J229" s="13" t="s">
        <v>1085</v>
      </c>
      <c r="K229" s="17" t="s">
        <v>1086</v>
      </c>
      <c r="L229" s="12"/>
    </row>
    <row r="230" spans="1:12" ht="126" x14ac:dyDescent="0.3">
      <c r="A230" s="7" t="s">
        <v>1087</v>
      </c>
      <c r="B230" s="9" t="s">
        <v>1088</v>
      </c>
      <c r="C230" s="1" t="s">
        <v>45</v>
      </c>
      <c r="D230" s="1" t="s">
        <v>46</v>
      </c>
      <c r="E230" s="1" t="s">
        <v>1370</v>
      </c>
      <c r="F230" s="1"/>
      <c r="I230" s="17" t="s">
        <v>1089</v>
      </c>
      <c r="J230" s="13" t="s">
        <v>1090</v>
      </c>
      <c r="K230" s="17" t="s">
        <v>1091</v>
      </c>
      <c r="L230" s="12"/>
    </row>
    <row r="231" spans="1:12" ht="222" x14ac:dyDescent="0.3">
      <c r="A231" s="4" t="s">
        <v>1092</v>
      </c>
      <c r="B231" s="5" t="s">
        <v>1093</v>
      </c>
      <c r="C231" s="6" t="s">
        <v>45</v>
      </c>
      <c r="D231" s="6" t="s">
        <v>46</v>
      </c>
      <c r="E231" s="6" t="s">
        <v>2</v>
      </c>
      <c r="F231" s="6"/>
      <c r="I231" s="17" t="s">
        <v>1094</v>
      </c>
      <c r="J231" s="13" t="s">
        <v>1095</v>
      </c>
      <c r="K231" s="17" t="s">
        <v>1096</v>
      </c>
      <c r="L231" s="12"/>
    </row>
    <row r="232" spans="1:12" ht="18.5" x14ac:dyDescent="0.3">
      <c r="A232" s="7" t="s">
        <v>1097</v>
      </c>
      <c r="B232" s="9" t="s">
        <v>1098</v>
      </c>
      <c r="C232" s="1" t="s">
        <v>45</v>
      </c>
      <c r="D232" s="1" t="s">
        <v>46</v>
      </c>
      <c r="E232" s="1" t="s">
        <v>2</v>
      </c>
      <c r="F232" s="1"/>
      <c r="I232" s="17" t="s">
        <v>1099</v>
      </c>
      <c r="J232" s="13" t="s">
        <v>1100</v>
      </c>
      <c r="K232" s="17" t="s">
        <v>1101</v>
      </c>
      <c r="L232" s="12"/>
    </row>
    <row r="233" spans="1:12" ht="70" x14ac:dyDescent="0.3">
      <c r="A233" s="4" t="s">
        <v>1102</v>
      </c>
      <c r="B233" s="5" t="s">
        <v>1103</v>
      </c>
      <c r="C233" s="6" t="s">
        <v>45</v>
      </c>
      <c r="D233" s="6" t="s">
        <v>46</v>
      </c>
      <c r="E233" s="6" t="s">
        <v>1299</v>
      </c>
      <c r="F233" s="6"/>
      <c r="I233" s="17" t="s">
        <v>1104</v>
      </c>
      <c r="J233" s="13" t="s">
        <v>1105</v>
      </c>
      <c r="K233" s="17" t="s">
        <v>1106</v>
      </c>
      <c r="L233" s="12"/>
    </row>
    <row r="234" spans="1:12" ht="140" x14ac:dyDescent="0.3">
      <c r="A234" s="7" t="s">
        <v>1107</v>
      </c>
      <c r="B234" s="9" t="s">
        <v>1108</v>
      </c>
      <c r="C234" s="1" t="s">
        <v>45</v>
      </c>
      <c r="D234" s="1" t="s">
        <v>46</v>
      </c>
      <c r="E234" s="1" t="s">
        <v>1300</v>
      </c>
      <c r="F234" s="1"/>
      <c r="I234" s="17" t="s">
        <v>1109</v>
      </c>
      <c r="J234" s="13" t="s">
        <v>1110</v>
      </c>
      <c r="K234" s="17" t="s">
        <v>1111</v>
      </c>
      <c r="L234" s="12"/>
    </row>
    <row r="235" spans="1:12" ht="126" x14ac:dyDescent="0.3">
      <c r="A235" s="4" t="s">
        <v>1112</v>
      </c>
      <c r="B235" s="5" t="s">
        <v>1113</v>
      </c>
      <c r="C235" s="6" t="s">
        <v>45</v>
      </c>
      <c r="D235" s="6" t="s">
        <v>46</v>
      </c>
      <c r="E235" s="6" t="s">
        <v>1371</v>
      </c>
      <c r="F235" s="6"/>
      <c r="I235" s="17" t="s">
        <v>1114</v>
      </c>
      <c r="J235" s="13" t="s">
        <v>1115</v>
      </c>
      <c r="K235" s="17" t="s">
        <v>1116</v>
      </c>
      <c r="L235" s="12"/>
    </row>
    <row r="236" spans="1:12" ht="84" x14ac:dyDescent="0.3">
      <c r="A236" s="7" t="s">
        <v>1117</v>
      </c>
      <c r="B236" s="9" t="s">
        <v>1118</v>
      </c>
      <c r="C236" s="1" t="s">
        <v>45</v>
      </c>
      <c r="D236" s="1" t="s">
        <v>46</v>
      </c>
      <c r="E236" s="1" t="s">
        <v>1301</v>
      </c>
      <c r="F236" s="1"/>
      <c r="I236" s="17" t="s">
        <v>1119</v>
      </c>
      <c r="J236" s="13" t="s">
        <v>1120</v>
      </c>
      <c r="K236" s="17" t="s">
        <v>1121</v>
      </c>
      <c r="L236" s="12"/>
    </row>
    <row r="237" spans="1:12" ht="98" x14ac:dyDescent="0.3">
      <c r="A237" s="4" t="s">
        <v>1122</v>
      </c>
      <c r="B237" s="5" t="s">
        <v>1123</v>
      </c>
      <c r="C237" s="6" t="s">
        <v>45</v>
      </c>
      <c r="D237" s="6" t="s">
        <v>46</v>
      </c>
      <c r="E237" s="6" t="s">
        <v>1372</v>
      </c>
      <c r="F237" s="6"/>
      <c r="I237" s="17" t="s">
        <v>1124</v>
      </c>
      <c r="J237" s="13" t="s">
        <v>1125</v>
      </c>
      <c r="K237" s="17" t="s">
        <v>1126</v>
      </c>
      <c r="L237" s="17" t="s">
        <v>1127</v>
      </c>
    </row>
    <row r="238" spans="1:12" ht="37" x14ac:dyDescent="0.3">
      <c r="A238" s="7" t="s">
        <v>1128</v>
      </c>
      <c r="B238" s="9" t="s">
        <v>1129</v>
      </c>
      <c r="C238" s="1" t="s">
        <v>45</v>
      </c>
      <c r="D238" s="1" t="s">
        <v>46</v>
      </c>
      <c r="E238" s="1" t="s">
        <v>1130</v>
      </c>
      <c r="F238" s="1"/>
      <c r="I238" s="17"/>
      <c r="J238" s="17"/>
      <c r="K238" s="17"/>
      <c r="L238" s="12"/>
    </row>
    <row r="239" spans="1:12" ht="55.5" x14ac:dyDescent="0.3">
      <c r="A239" s="4" t="s">
        <v>1131</v>
      </c>
      <c r="B239" s="5" t="s">
        <v>1132</v>
      </c>
      <c r="C239" s="6" t="s">
        <v>45</v>
      </c>
      <c r="D239" s="6" t="s">
        <v>46</v>
      </c>
      <c r="E239" s="6" t="s">
        <v>1130</v>
      </c>
      <c r="F239" s="6"/>
      <c r="I239" s="17" t="s">
        <v>1133</v>
      </c>
      <c r="J239" s="13" t="s">
        <v>1134</v>
      </c>
      <c r="K239" s="17" t="s">
        <v>1135</v>
      </c>
      <c r="L239" s="12"/>
    </row>
    <row r="240" spans="1:12" ht="37" x14ac:dyDescent="0.3">
      <c r="A240" s="7" t="s">
        <v>1136</v>
      </c>
      <c r="B240" s="9" t="s">
        <v>1137</v>
      </c>
      <c r="C240" s="1" t="s">
        <v>45</v>
      </c>
      <c r="D240" s="1" t="s">
        <v>46</v>
      </c>
      <c r="E240" s="1" t="s">
        <v>1130</v>
      </c>
      <c r="F240" s="1"/>
      <c r="I240" s="17"/>
      <c r="J240" s="17"/>
      <c r="K240" s="17"/>
      <c r="L240" s="12"/>
    </row>
    <row r="241" spans="1:12" ht="55.5" x14ac:dyDescent="0.3">
      <c r="A241" s="4" t="s">
        <v>1138</v>
      </c>
      <c r="B241" s="5" t="s">
        <v>1139</v>
      </c>
      <c r="C241" s="6" t="s">
        <v>45</v>
      </c>
      <c r="D241" s="6" t="s">
        <v>46</v>
      </c>
      <c r="E241" s="6" t="s">
        <v>1302</v>
      </c>
      <c r="F241" s="6"/>
      <c r="I241" s="17" t="s">
        <v>1140</v>
      </c>
      <c r="J241" s="13" t="s">
        <v>1141</v>
      </c>
      <c r="K241" s="17" t="s">
        <v>1142</v>
      </c>
      <c r="L241" s="12"/>
    </row>
    <row r="242" spans="1:12" ht="56" x14ac:dyDescent="0.3">
      <c r="A242" s="7" t="s">
        <v>1143</v>
      </c>
      <c r="B242" s="9" t="s">
        <v>1144</v>
      </c>
      <c r="C242" s="1" t="s">
        <v>45</v>
      </c>
      <c r="D242" s="1" t="s">
        <v>46</v>
      </c>
      <c r="E242" s="1" t="s">
        <v>1373</v>
      </c>
      <c r="F242" s="1"/>
      <c r="I242" s="17" t="s">
        <v>1145</v>
      </c>
      <c r="J242" s="13" t="s">
        <v>1146</v>
      </c>
      <c r="K242" s="17" t="s">
        <v>1147</v>
      </c>
      <c r="L242" s="12"/>
    </row>
    <row r="243" spans="1:12" ht="74" x14ac:dyDescent="0.3">
      <c r="A243" s="4" t="s">
        <v>1148</v>
      </c>
      <c r="B243" s="5" t="s">
        <v>1149</v>
      </c>
      <c r="C243" s="6" t="s">
        <v>45</v>
      </c>
      <c r="D243" s="6" t="s">
        <v>46</v>
      </c>
      <c r="E243" s="6" t="s">
        <v>1303</v>
      </c>
      <c r="F243" s="6"/>
      <c r="I243" s="17" t="s">
        <v>1150</v>
      </c>
      <c r="J243" s="13" t="s">
        <v>1151</v>
      </c>
      <c r="K243" s="17" t="s">
        <v>1152</v>
      </c>
      <c r="L243" s="12"/>
    </row>
    <row r="244" spans="1:12" ht="98" x14ac:dyDescent="0.3">
      <c r="A244" s="7" t="s">
        <v>1153</v>
      </c>
      <c r="B244" s="9" t="s">
        <v>1154</v>
      </c>
      <c r="C244" s="1" t="s">
        <v>45</v>
      </c>
      <c r="D244" s="1" t="s">
        <v>46</v>
      </c>
      <c r="E244" s="1" t="s">
        <v>1304</v>
      </c>
      <c r="F244" s="1"/>
      <c r="I244" s="17" t="s">
        <v>1155</v>
      </c>
      <c r="J244" s="13" t="s">
        <v>1156</v>
      </c>
      <c r="K244" s="17" t="s">
        <v>1157</v>
      </c>
      <c r="L244" s="12"/>
    </row>
    <row r="245" spans="1:12" ht="55.5" x14ac:dyDescent="0.3">
      <c r="A245" s="4" t="s">
        <v>1158</v>
      </c>
      <c r="B245" s="5" t="s">
        <v>1159</v>
      </c>
      <c r="C245" s="6" t="s">
        <v>45</v>
      </c>
      <c r="D245" s="6" t="s">
        <v>46</v>
      </c>
      <c r="E245" s="6" t="s">
        <v>1374</v>
      </c>
      <c r="F245" s="6"/>
      <c r="I245" s="17" t="s">
        <v>1160</v>
      </c>
      <c r="J245" s="13" t="s">
        <v>1161</v>
      </c>
      <c r="K245" s="17" t="s">
        <v>1162</v>
      </c>
      <c r="L245" s="12"/>
    </row>
    <row r="246" spans="1:12" ht="42" x14ac:dyDescent="0.3">
      <c r="A246" s="7" t="s">
        <v>1163</v>
      </c>
      <c r="B246" s="9" t="s">
        <v>1164</v>
      </c>
      <c r="C246" s="1" t="s">
        <v>45</v>
      </c>
      <c r="D246" s="1" t="s">
        <v>46</v>
      </c>
      <c r="E246" s="1" t="s">
        <v>1375</v>
      </c>
      <c r="F246" s="1"/>
      <c r="I246" s="17" t="s">
        <v>1165</v>
      </c>
      <c r="J246" s="13" t="s">
        <v>1166</v>
      </c>
      <c r="K246" s="17" t="s">
        <v>1167</v>
      </c>
      <c r="L246" s="12"/>
    </row>
    <row r="247" spans="1:12" ht="56" x14ac:dyDescent="0.3">
      <c r="A247" s="4" t="s">
        <v>1168</v>
      </c>
      <c r="B247" s="5" t="s">
        <v>1169</v>
      </c>
      <c r="C247" s="6" t="s">
        <v>45</v>
      </c>
      <c r="D247" s="6" t="s">
        <v>46</v>
      </c>
      <c r="E247" s="6" t="s">
        <v>1376</v>
      </c>
      <c r="F247" s="6"/>
      <c r="I247" s="17" t="s">
        <v>1170</v>
      </c>
      <c r="J247" s="13" t="s">
        <v>1171</v>
      </c>
      <c r="K247" s="17" t="s">
        <v>1172</v>
      </c>
      <c r="L247" s="12"/>
    </row>
    <row r="248" spans="1:12" ht="84" x14ac:dyDescent="0.3">
      <c r="A248" s="7" t="s">
        <v>1173</v>
      </c>
      <c r="B248" s="9" t="s">
        <v>1174</v>
      </c>
      <c r="C248" s="1" t="s">
        <v>45</v>
      </c>
      <c r="D248" s="1" t="s">
        <v>46</v>
      </c>
      <c r="E248" s="1" t="s">
        <v>1377</v>
      </c>
      <c r="F248" s="1"/>
      <c r="I248" s="17" t="s">
        <v>1175</v>
      </c>
      <c r="J248" s="13" t="s">
        <v>1176</v>
      </c>
      <c r="K248" s="17" t="s">
        <v>1177</v>
      </c>
      <c r="L248" s="12"/>
    </row>
    <row r="249" spans="1:12" ht="126" x14ac:dyDescent="0.3">
      <c r="A249" s="4" t="s">
        <v>1178</v>
      </c>
      <c r="B249" s="5" t="s">
        <v>1179</v>
      </c>
      <c r="C249" s="6" t="s">
        <v>45</v>
      </c>
      <c r="D249" s="6" t="s">
        <v>46</v>
      </c>
      <c r="E249" s="6" t="s">
        <v>1378</v>
      </c>
      <c r="F249" s="6"/>
      <c r="I249" s="17" t="s">
        <v>1180</v>
      </c>
      <c r="J249" s="13" t="s">
        <v>1181</v>
      </c>
      <c r="K249" s="17" t="s">
        <v>1182</v>
      </c>
      <c r="L249" s="17" t="s">
        <v>1183</v>
      </c>
    </row>
    <row r="250" spans="1:12" ht="37" x14ac:dyDescent="0.3">
      <c r="A250" s="7" t="s">
        <v>1184</v>
      </c>
      <c r="B250" s="9" t="s">
        <v>1185</v>
      </c>
      <c r="C250" s="1" t="s">
        <v>45</v>
      </c>
      <c r="D250" s="1" t="s">
        <v>46</v>
      </c>
      <c r="E250" s="1" t="s">
        <v>1186</v>
      </c>
      <c r="F250" s="1"/>
      <c r="I250" s="17"/>
      <c r="J250" s="17"/>
      <c r="K250" s="17"/>
      <c r="L250" s="12"/>
    </row>
    <row r="251" spans="1:12" ht="140" x14ac:dyDescent="0.3">
      <c r="A251" s="4" t="s">
        <v>1187</v>
      </c>
      <c r="B251" s="5" t="s">
        <v>1188</v>
      </c>
      <c r="C251" s="6" t="s">
        <v>45</v>
      </c>
      <c r="D251" s="6" t="s">
        <v>46</v>
      </c>
      <c r="E251" s="6" t="s">
        <v>1379</v>
      </c>
      <c r="F251" s="6"/>
      <c r="I251" s="17" t="s">
        <v>1189</v>
      </c>
      <c r="J251" s="13" t="s">
        <v>1190</v>
      </c>
      <c r="K251" s="17" t="s">
        <v>1191</v>
      </c>
      <c r="L251" s="12"/>
    </row>
    <row r="252" spans="1:12" ht="37" x14ac:dyDescent="0.3">
      <c r="A252" s="7" t="s">
        <v>1192</v>
      </c>
      <c r="B252" s="9" t="s">
        <v>1193</v>
      </c>
      <c r="C252" s="1" t="s">
        <v>45</v>
      </c>
      <c r="D252" s="1" t="s">
        <v>46</v>
      </c>
      <c r="E252" s="1" t="s">
        <v>2</v>
      </c>
      <c r="F252" s="1"/>
      <c r="I252" s="17" t="s">
        <v>1194</v>
      </c>
      <c r="J252" s="13" t="s">
        <v>1195</v>
      </c>
      <c r="K252" s="17" t="s">
        <v>1196</v>
      </c>
      <c r="L252" s="12"/>
    </row>
    <row r="253" spans="1:12" ht="37" x14ac:dyDescent="0.3">
      <c r="A253" s="4" t="s">
        <v>1197</v>
      </c>
      <c r="B253" s="5" t="s">
        <v>1198</v>
      </c>
      <c r="C253" s="6" t="s">
        <v>45</v>
      </c>
      <c r="D253" s="6" t="s">
        <v>46</v>
      </c>
      <c r="E253" s="6" t="s">
        <v>1380</v>
      </c>
      <c r="F253" s="6"/>
      <c r="I253" s="17" t="s">
        <v>1199</v>
      </c>
      <c r="J253" s="13" t="s">
        <v>1200</v>
      </c>
      <c r="K253" s="17" t="s">
        <v>1201</v>
      </c>
      <c r="L253" s="12"/>
    </row>
    <row r="254" spans="1:12" ht="55.5" x14ac:dyDescent="0.3">
      <c r="A254" s="7" t="s">
        <v>1202</v>
      </c>
      <c r="B254" s="9" t="s">
        <v>1203</v>
      </c>
      <c r="C254" s="1" t="s">
        <v>45</v>
      </c>
      <c r="D254" s="1" t="s">
        <v>46</v>
      </c>
      <c r="E254" s="1" t="s">
        <v>2</v>
      </c>
      <c r="F254" s="1"/>
      <c r="I254" s="17" t="s">
        <v>1204</v>
      </c>
      <c r="J254" s="13" t="s">
        <v>1205</v>
      </c>
      <c r="K254" s="17" t="s">
        <v>1206</v>
      </c>
      <c r="L254" s="12"/>
    </row>
    <row r="255" spans="1:12" ht="56" x14ac:dyDescent="0.3">
      <c r="A255" s="4" t="s">
        <v>1207</v>
      </c>
      <c r="B255" s="5" t="s">
        <v>1208</v>
      </c>
      <c r="C255" s="6" t="s">
        <v>45</v>
      </c>
      <c r="D255" s="6" t="s">
        <v>46</v>
      </c>
      <c r="E255" s="6" t="s">
        <v>1305</v>
      </c>
      <c r="F255" s="6"/>
      <c r="I255" s="17" t="s">
        <v>1209</v>
      </c>
      <c r="J255" s="13" t="s">
        <v>1210</v>
      </c>
      <c r="K255" s="17" t="s">
        <v>1211</v>
      </c>
      <c r="L255" s="12"/>
    </row>
    <row r="256" spans="1:12" ht="112" x14ac:dyDescent="0.3">
      <c r="A256" s="7" t="s">
        <v>1212</v>
      </c>
      <c r="B256" s="9" t="s">
        <v>1213</v>
      </c>
      <c r="C256" s="1" t="s">
        <v>204</v>
      </c>
      <c r="D256" s="1" t="s">
        <v>46</v>
      </c>
      <c r="E256" s="1" t="s">
        <v>1381</v>
      </c>
      <c r="F256" s="1"/>
      <c r="I256" s="17" t="s">
        <v>1214</v>
      </c>
      <c r="J256" s="13" t="s">
        <v>1215</v>
      </c>
      <c r="K256" s="17" t="s">
        <v>1216</v>
      </c>
      <c r="L256" s="12"/>
    </row>
    <row r="257" spans="1:12" ht="56" x14ac:dyDescent="0.3">
      <c r="A257" s="4" t="s">
        <v>1217</v>
      </c>
      <c r="B257" s="5" t="s">
        <v>1218</v>
      </c>
      <c r="C257" s="6" t="s">
        <v>45</v>
      </c>
      <c r="D257" s="6" t="s">
        <v>46</v>
      </c>
      <c r="E257" s="6" t="s">
        <v>1219</v>
      </c>
      <c r="F257" s="6"/>
      <c r="I257" s="17" t="s">
        <v>1220</v>
      </c>
      <c r="J257" s="13" t="s">
        <v>1221</v>
      </c>
      <c r="K257" s="17" t="s">
        <v>1222</v>
      </c>
      <c r="L257" s="12"/>
    </row>
    <row r="258" spans="1:12" ht="37" x14ac:dyDescent="0.3">
      <c r="A258" s="7" t="s">
        <v>1223</v>
      </c>
      <c r="B258" s="9" t="s">
        <v>1224</v>
      </c>
      <c r="C258" s="1" t="s">
        <v>45</v>
      </c>
      <c r="D258" s="1" t="s">
        <v>46</v>
      </c>
      <c r="E258" s="1" t="s">
        <v>1306</v>
      </c>
      <c r="F258" s="1"/>
      <c r="I258" s="17" t="s">
        <v>1225</v>
      </c>
      <c r="J258" s="13" t="s">
        <v>1226</v>
      </c>
      <c r="K258" s="17" t="s">
        <v>1227</v>
      </c>
      <c r="L258" s="12"/>
    </row>
    <row r="259" spans="1:12" ht="18.5" x14ac:dyDescent="0.3">
      <c r="A259" s="4" t="s">
        <v>1228</v>
      </c>
      <c r="B259" s="5" t="s">
        <v>1229</v>
      </c>
      <c r="C259" s="6" t="s">
        <v>45</v>
      </c>
      <c r="D259" s="6" t="s">
        <v>46</v>
      </c>
      <c r="E259" s="6" t="s">
        <v>2</v>
      </c>
      <c r="F259" s="6"/>
      <c r="I259" s="17" t="s">
        <v>1230</v>
      </c>
      <c r="J259" s="13" t="s">
        <v>1231</v>
      </c>
      <c r="K259" s="17" t="s">
        <v>1232</v>
      </c>
      <c r="L259" s="12"/>
    </row>
    <row r="260" spans="1:12" ht="84" x14ac:dyDescent="0.3">
      <c r="A260" s="7" t="s">
        <v>1233</v>
      </c>
      <c r="B260" s="9" t="s">
        <v>1234</v>
      </c>
      <c r="C260" s="1" t="s">
        <v>45</v>
      </c>
      <c r="D260" s="1" t="s">
        <v>46</v>
      </c>
      <c r="E260" s="1" t="s">
        <v>1307</v>
      </c>
      <c r="F260" s="1"/>
      <c r="I260" s="17" t="s">
        <v>1235</v>
      </c>
      <c r="J260" s="13" t="s">
        <v>1236</v>
      </c>
      <c r="K260" s="17" t="s">
        <v>1237</v>
      </c>
      <c r="L260" s="12"/>
    </row>
    <row r="261" spans="1:12" ht="18.5" x14ac:dyDescent="0.3">
      <c r="A261" s="4" t="s">
        <v>1238</v>
      </c>
      <c r="B261" s="5" t="s">
        <v>1239</v>
      </c>
      <c r="C261" s="6" t="s">
        <v>45</v>
      </c>
      <c r="D261" s="6" t="s">
        <v>46</v>
      </c>
      <c r="E261" s="6" t="s">
        <v>1308</v>
      </c>
      <c r="F261" s="6"/>
      <c r="I261" s="17" t="s">
        <v>1240</v>
      </c>
      <c r="J261" s="13" t="s">
        <v>1241</v>
      </c>
      <c r="K261" s="17" t="s">
        <v>1242</v>
      </c>
      <c r="L261" s="12"/>
    </row>
    <row r="262" spans="1:12" ht="42" x14ac:dyDescent="0.3">
      <c r="A262" s="7" t="s">
        <v>1243</v>
      </c>
      <c r="B262" s="9" t="s">
        <v>1244</v>
      </c>
      <c r="C262" s="1" t="s">
        <v>45</v>
      </c>
      <c r="D262" s="1" t="s">
        <v>46</v>
      </c>
      <c r="E262" s="1" t="s">
        <v>1382</v>
      </c>
      <c r="F262" s="1"/>
      <c r="I262" s="17" t="s">
        <v>1245</v>
      </c>
      <c r="J262" s="13" t="s">
        <v>1246</v>
      </c>
      <c r="K262" s="17" t="s">
        <v>1247</v>
      </c>
      <c r="L262" s="12"/>
    </row>
    <row r="263" spans="1:12" ht="70" x14ac:dyDescent="0.3">
      <c r="A263" s="4" t="s">
        <v>1248</v>
      </c>
      <c r="B263" s="5" t="s">
        <v>1249</v>
      </c>
      <c r="C263" s="6" t="s">
        <v>45</v>
      </c>
      <c r="D263" s="6" t="s">
        <v>46</v>
      </c>
      <c r="E263" s="6" t="s">
        <v>1383</v>
      </c>
      <c r="F263" s="6"/>
      <c r="I263" s="17" t="s">
        <v>1250</v>
      </c>
      <c r="J263" s="13" t="s">
        <v>1251</v>
      </c>
      <c r="K263" s="17" t="s">
        <v>1252</v>
      </c>
      <c r="L263" s="12"/>
    </row>
    <row r="264" spans="1:12" ht="18.5" x14ac:dyDescent="0.3">
      <c r="A264" s="11" t="s">
        <v>1253</v>
      </c>
      <c r="B264" s="11" t="s">
        <v>2</v>
      </c>
      <c r="C264" s="11" t="s">
        <v>2</v>
      </c>
      <c r="D264" s="11" t="s">
        <v>2</v>
      </c>
      <c r="E264" s="10" t="s">
        <v>2</v>
      </c>
      <c r="F264" s="10" t="s">
        <v>2</v>
      </c>
      <c r="G264" s="10" t="s">
        <v>2</v>
      </c>
      <c r="H264" s="10" t="s">
        <v>2</v>
      </c>
      <c r="I264" s="10" t="s">
        <v>2</v>
      </c>
      <c r="J264" s="10" t="s">
        <v>2</v>
      </c>
      <c r="K264" s="10" t="s">
        <v>2</v>
      </c>
      <c r="L264" s="10" t="s">
        <v>2</v>
      </c>
    </row>
    <row r="265" spans="1:12" x14ac:dyDescent="0.3">
      <c r="A265" s="13" t="s">
        <v>33</v>
      </c>
      <c r="B265" s="13" t="s">
        <v>2</v>
      </c>
      <c r="C265" s="13" t="s">
        <v>2</v>
      </c>
      <c r="D265" s="13" t="s">
        <v>2</v>
      </c>
    </row>
  </sheetData>
  <sheetProtection password="A9AD" sheet="1" formatColumns="0" formatRows="0" autoFilter="0"/>
  <mergeCells count="611">
    <mergeCell ref="B1:D1"/>
    <mergeCell ref="I3:I4"/>
    <mergeCell ref="J3:J4"/>
    <mergeCell ref="K3:K4"/>
    <mergeCell ref="L3:L10"/>
    <mergeCell ref="I5"/>
    <mergeCell ref="J5"/>
    <mergeCell ref="K5"/>
    <mergeCell ref="I6"/>
    <mergeCell ref="J6"/>
    <mergeCell ref="K6"/>
    <mergeCell ref="I7"/>
    <mergeCell ref="J7"/>
    <mergeCell ref="K7"/>
    <mergeCell ref="I8"/>
    <mergeCell ref="J8"/>
    <mergeCell ref="K8"/>
    <mergeCell ref="I9:I10"/>
    <mergeCell ref="J9:J10"/>
    <mergeCell ref="K9:K10"/>
    <mergeCell ref="I11:I12"/>
    <mergeCell ref="J11:J12"/>
    <mergeCell ref="K11:K12"/>
    <mergeCell ref="L11:L21"/>
    <mergeCell ref="I13"/>
    <mergeCell ref="J13"/>
    <mergeCell ref="K13"/>
    <mergeCell ref="I14"/>
    <mergeCell ref="J14"/>
    <mergeCell ref="K14"/>
    <mergeCell ref="I15"/>
    <mergeCell ref="J15"/>
    <mergeCell ref="K15"/>
    <mergeCell ref="I16:I17"/>
    <mergeCell ref="J16:J17"/>
    <mergeCell ref="K16:K17"/>
    <mergeCell ref="I18:I19"/>
    <mergeCell ref="J18:J19"/>
    <mergeCell ref="K18:K19"/>
    <mergeCell ref="I20:I21"/>
    <mergeCell ref="J20:J21"/>
    <mergeCell ref="K20:K21"/>
    <mergeCell ref="I22:I23"/>
    <mergeCell ref="J22:J23"/>
    <mergeCell ref="K22:K23"/>
    <mergeCell ref="L22:L39"/>
    <mergeCell ref="I24"/>
    <mergeCell ref="J24"/>
    <mergeCell ref="K24"/>
    <mergeCell ref="I25"/>
    <mergeCell ref="J25"/>
    <mergeCell ref="K25"/>
    <mergeCell ref="I26"/>
    <mergeCell ref="J26"/>
    <mergeCell ref="K26"/>
    <mergeCell ref="I27:I29"/>
    <mergeCell ref="J27:J29"/>
    <mergeCell ref="K27:K29"/>
    <mergeCell ref="I30"/>
    <mergeCell ref="J30"/>
    <mergeCell ref="K30"/>
    <mergeCell ref="I31"/>
    <mergeCell ref="J31"/>
    <mergeCell ref="K31"/>
    <mergeCell ref="I32:I34"/>
    <mergeCell ref="J32:J34"/>
    <mergeCell ref="K32:K34"/>
    <mergeCell ref="I35:I36"/>
    <mergeCell ref="J35:J36"/>
    <mergeCell ref="K35:K36"/>
    <mergeCell ref="I37:I38"/>
    <mergeCell ref="J37:J38"/>
    <mergeCell ref="K37:K38"/>
    <mergeCell ref="I39"/>
    <mergeCell ref="J39"/>
    <mergeCell ref="K39"/>
    <mergeCell ref="I40:I41"/>
    <mergeCell ref="J40:J41"/>
    <mergeCell ref="K40:K41"/>
    <mergeCell ref="L40:L50"/>
    <mergeCell ref="I42"/>
    <mergeCell ref="J42"/>
    <mergeCell ref="K42"/>
    <mergeCell ref="I43"/>
    <mergeCell ref="J43"/>
    <mergeCell ref="K43"/>
    <mergeCell ref="I44"/>
    <mergeCell ref="J44"/>
    <mergeCell ref="K44"/>
    <mergeCell ref="I45"/>
    <mergeCell ref="J45"/>
    <mergeCell ref="K45"/>
    <mergeCell ref="I46"/>
    <mergeCell ref="J46"/>
    <mergeCell ref="K46"/>
    <mergeCell ref="I47"/>
    <mergeCell ref="J47"/>
    <mergeCell ref="K47"/>
    <mergeCell ref="I48:I49"/>
    <mergeCell ref="J48:J49"/>
    <mergeCell ref="K48:K49"/>
    <mergeCell ref="I50"/>
    <mergeCell ref="J50"/>
    <mergeCell ref="K50"/>
    <mergeCell ref="I51:I52"/>
    <mergeCell ref="J51:J52"/>
    <mergeCell ref="K51:K52"/>
    <mergeCell ref="L51:L73"/>
    <mergeCell ref="I53"/>
    <mergeCell ref="J53"/>
    <mergeCell ref="K53"/>
    <mergeCell ref="I54"/>
    <mergeCell ref="J54"/>
    <mergeCell ref="K54"/>
    <mergeCell ref="I55"/>
    <mergeCell ref="J55"/>
    <mergeCell ref="K55"/>
    <mergeCell ref="I56"/>
    <mergeCell ref="J56"/>
    <mergeCell ref="K56"/>
    <mergeCell ref="I57"/>
    <mergeCell ref="J57"/>
    <mergeCell ref="K57"/>
    <mergeCell ref="I58"/>
    <mergeCell ref="J58"/>
    <mergeCell ref="K58"/>
    <mergeCell ref="I59"/>
    <mergeCell ref="J59"/>
    <mergeCell ref="K59"/>
    <mergeCell ref="I60:I61"/>
    <mergeCell ref="J60:J61"/>
    <mergeCell ref="K60:K61"/>
    <mergeCell ref="I62"/>
    <mergeCell ref="J62"/>
    <mergeCell ref="K62"/>
    <mergeCell ref="I63"/>
    <mergeCell ref="J63"/>
    <mergeCell ref="K63"/>
    <mergeCell ref="I64"/>
    <mergeCell ref="J64"/>
    <mergeCell ref="K64"/>
    <mergeCell ref="I65"/>
    <mergeCell ref="J65"/>
    <mergeCell ref="K65"/>
    <mergeCell ref="I66"/>
    <mergeCell ref="J66"/>
    <mergeCell ref="K66"/>
    <mergeCell ref="I67"/>
    <mergeCell ref="J67"/>
    <mergeCell ref="K67"/>
    <mergeCell ref="I68"/>
    <mergeCell ref="J68"/>
    <mergeCell ref="K68"/>
    <mergeCell ref="I69"/>
    <mergeCell ref="J69"/>
    <mergeCell ref="K69"/>
    <mergeCell ref="I70"/>
    <mergeCell ref="J70"/>
    <mergeCell ref="K70"/>
    <mergeCell ref="I71"/>
    <mergeCell ref="J71"/>
    <mergeCell ref="K71"/>
    <mergeCell ref="I72"/>
    <mergeCell ref="J72"/>
    <mergeCell ref="K72"/>
    <mergeCell ref="I73"/>
    <mergeCell ref="J73"/>
    <mergeCell ref="K73"/>
    <mergeCell ref="I74:I76"/>
    <mergeCell ref="J74:J76"/>
    <mergeCell ref="K74:K76"/>
    <mergeCell ref="L74:L96"/>
    <mergeCell ref="I77:I79"/>
    <mergeCell ref="J77:J79"/>
    <mergeCell ref="K77:K79"/>
    <mergeCell ref="I80:I81"/>
    <mergeCell ref="J80:J81"/>
    <mergeCell ref="K80:K81"/>
    <mergeCell ref="I82:I83"/>
    <mergeCell ref="J82:J83"/>
    <mergeCell ref="K82:K83"/>
    <mergeCell ref="I84"/>
    <mergeCell ref="J84"/>
    <mergeCell ref="K84"/>
    <mergeCell ref="I85"/>
    <mergeCell ref="J85"/>
    <mergeCell ref="K85"/>
    <mergeCell ref="I86:I87"/>
    <mergeCell ref="J86:J87"/>
    <mergeCell ref="K86:K87"/>
    <mergeCell ref="I88"/>
    <mergeCell ref="J88"/>
    <mergeCell ref="K88"/>
    <mergeCell ref="I89:I90"/>
    <mergeCell ref="J89:J90"/>
    <mergeCell ref="K89:K90"/>
    <mergeCell ref="I91"/>
    <mergeCell ref="J91"/>
    <mergeCell ref="K91"/>
    <mergeCell ref="I92"/>
    <mergeCell ref="J92"/>
    <mergeCell ref="K92"/>
    <mergeCell ref="I93"/>
    <mergeCell ref="J93"/>
    <mergeCell ref="K93"/>
    <mergeCell ref="I94"/>
    <mergeCell ref="J94"/>
    <mergeCell ref="K94"/>
    <mergeCell ref="I95"/>
    <mergeCell ref="J95"/>
    <mergeCell ref="K95"/>
    <mergeCell ref="I96"/>
    <mergeCell ref="J96"/>
    <mergeCell ref="K96"/>
    <mergeCell ref="I97:I98"/>
    <mergeCell ref="J97:J98"/>
    <mergeCell ref="K97:K98"/>
    <mergeCell ref="L97:L120"/>
    <mergeCell ref="I99"/>
    <mergeCell ref="J99"/>
    <mergeCell ref="K99"/>
    <mergeCell ref="I100"/>
    <mergeCell ref="J100"/>
    <mergeCell ref="K100"/>
    <mergeCell ref="I101"/>
    <mergeCell ref="J101"/>
    <mergeCell ref="K101"/>
    <mergeCell ref="I102:I103"/>
    <mergeCell ref="J102:J103"/>
    <mergeCell ref="K102:K103"/>
    <mergeCell ref="I104:I105"/>
    <mergeCell ref="J104:J105"/>
    <mergeCell ref="K104:K105"/>
    <mergeCell ref="I106"/>
    <mergeCell ref="J106"/>
    <mergeCell ref="K106"/>
    <mergeCell ref="I107:I108"/>
    <mergeCell ref="J107:J108"/>
    <mergeCell ref="K107:K108"/>
    <mergeCell ref="I109"/>
    <mergeCell ref="J109"/>
    <mergeCell ref="K109"/>
    <mergeCell ref="I110"/>
    <mergeCell ref="J110"/>
    <mergeCell ref="K110"/>
    <mergeCell ref="I111"/>
    <mergeCell ref="J111"/>
    <mergeCell ref="K111"/>
    <mergeCell ref="I112"/>
    <mergeCell ref="J112"/>
    <mergeCell ref="K112"/>
    <mergeCell ref="I113"/>
    <mergeCell ref="J113"/>
    <mergeCell ref="K113"/>
    <mergeCell ref="I114"/>
    <mergeCell ref="J114"/>
    <mergeCell ref="K114"/>
    <mergeCell ref="I115"/>
    <mergeCell ref="J115"/>
    <mergeCell ref="K115"/>
    <mergeCell ref="I116"/>
    <mergeCell ref="J116"/>
    <mergeCell ref="K116"/>
    <mergeCell ref="I117"/>
    <mergeCell ref="J117"/>
    <mergeCell ref="K117"/>
    <mergeCell ref="I118:I119"/>
    <mergeCell ref="J118:J119"/>
    <mergeCell ref="K118:K119"/>
    <mergeCell ref="I120"/>
    <mergeCell ref="J120"/>
    <mergeCell ref="K120"/>
    <mergeCell ref="I121:I122"/>
    <mergeCell ref="J121:J122"/>
    <mergeCell ref="K121:K122"/>
    <mergeCell ref="L121:L129"/>
    <mergeCell ref="I123"/>
    <mergeCell ref="J123"/>
    <mergeCell ref="K123"/>
    <mergeCell ref="I124"/>
    <mergeCell ref="J124"/>
    <mergeCell ref="K124"/>
    <mergeCell ref="I125"/>
    <mergeCell ref="J125"/>
    <mergeCell ref="K125"/>
    <mergeCell ref="I126"/>
    <mergeCell ref="J126"/>
    <mergeCell ref="K126"/>
    <mergeCell ref="I127"/>
    <mergeCell ref="J127"/>
    <mergeCell ref="K127"/>
    <mergeCell ref="I128"/>
    <mergeCell ref="J128"/>
    <mergeCell ref="K128"/>
    <mergeCell ref="I129"/>
    <mergeCell ref="J129"/>
    <mergeCell ref="K129"/>
    <mergeCell ref="I130:I132"/>
    <mergeCell ref="J130:J132"/>
    <mergeCell ref="K130:K132"/>
    <mergeCell ref="L130:L149"/>
    <mergeCell ref="I133:I134"/>
    <mergeCell ref="J133:J134"/>
    <mergeCell ref="K133:K134"/>
    <mergeCell ref="I135:I136"/>
    <mergeCell ref="J135:J136"/>
    <mergeCell ref="K135:K136"/>
    <mergeCell ref="I137:I138"/>
    <mergeCell ref="J137:J138"/>
    <mergeCell ref="K137:K138"/>
    <mergeCell ref="I139"/>
    <mergeCell ref="J139"/>
    <mergeCell ref="K139"/>
    <mergeCell ref="I140"/>
    <mergeCell ref="J140"/>
    <mergeCell ref="K140"/>
    <mergeCell ref="I141"/>
    <mergeCell ref="J141"/>
    <mergeCell ref="K141"/>
    <mergeCell ref="I142"/>
    <mergeCell ref="J142"/>
    <mergeCell ref="K142"/>
    <mergeCell ref="I143"/>
    <mergeCell ref="J143"/>
    <mergeCell ref="K143"/>
    <mergeCell ref="I144"/>
    <mergeCell ref="J144"/>
    <mergeCell ref="K144"/>
    <mergeCell ref="I145:I146"/>
    <mergeCell ref="J145:J146"/>
    <mergeCell ref="K145:K146"/>
    <mergeCell ref="J155"/>
    <mergeCell ref="K155"/>
    <mergeCell ref="I156"/>
    <mergeCell ref="J156"/>
    <mergeCell ref="K156"/>
    <mergeCell ref="I157"/>
    <mergeCell ref="J157"/>
    <mergeCell ref="K157"/>
    <mergeCell ref="I158"/>
    <mergeCell ref="J158"/>
    <mergeCell ref="K158"/>
    <mergeCell ref="I147:I148"/>
    <mergeCell ref="J147:J148"/>
    <mergeCell ref="K147:K148"/>
    <mergeCell ref="I149"/>
    <mergeCell ref="J149"/>
    <mergeCell ref="K149"/>
    <mergeCell ref="I150:I151"/>
    <mergeCell ref="J150:J151"/>
    <mergeCell ref="K150:K151"/>
    <mergeCell ref="I159"/>
    <mergeCell ref="J159"/>
    <mergeCell ref="K159"/>
    <mergeCell ref="I160"/>
    <mergeCell ref="J160"/>
    <mergeCell ref="I166"/>
    <mergeCell ref="J166"/>
    <mergeCell ref="K166"/>
    <mergeCell ref="I167:I168"/>
    <mergeCell ref="J167:J168"/>
    <mergeCell ref="K167:K168"/>
    <mergeCell ref="K160"/>
    <mergeCell ref="I161:I162"/>
    <mergeCell ref="J161:J162"/>
    <mergeCell ref="K161:K162"/>
    <mergeCell ref="I163"/>
    <mergeCell ref="J163"/>
    <mergeCell ref="K163"/>
    <mergeCell ref="I164:I165"/>
    <mergeCell ref="J164:J165"/>
    <mergeCell ref="K164:K165"/>
    <mergeCell ref="I169"/>
    <mergeCell ref="J169"/>
    <mergeCell ref="K169"/>
    <mergeCell ref="I170"/>
    <mergeCell ref="J170"/>
    <mergeCell ref="K170"/>
    <mergeCell ref="I171:I175"/>
    <mergeCell ref="J171:J175"/>
    <mergeCell ref="K171:K175"/>
    <mergeCell ref="L171:L178"/>
    <mergeCell ref="I176"/>
    <mergeCell ref="J176"/>
    <mergeCell ref="K176"/>
    <mergeCell ref="I177"/>
    <mergeCell ref="J177"/>
    <mergeCell ref="K177"/>
    <mergeCell ref="I178"/>
    <mergeCell ref="J178"/>
    <mergeCell ref="K178"/>
    <mergeCell ref="L150:L170"/>
    <mergeCell ref="I152:I153"/>
    <mergeCell ref="J152:J153"/>
    <mergeCell ref="K152:K153"/>
    <mergeCell ref="I154"/>
    <mergeCell ref="J154"/>
    <mergeCell ref="K154"/>
    <mergeCell ref="I155"/>
    <mergeCell ref="I179:I180"/>
    <mergeCell ref="J179:J180"/>
    <mergeCell ref="K179:K180"/>
    <mergeCell ref="L179:L192"/>
    <mergeCell ref="I181"/>
    <mergeCell ref="J181"/>
    <mergeCell ref="K181"/>
    <mergeCell ref="I182:I186"/>
    <mergeCell ref="J182:J186"/>
    <mergeCell ref="K182:K186"/>
    <mergeCell ref="I187"/>
    <mergeCell ref="J187"/>
    <mergeCell ref="K187"/>
    <mergeCell ref="I188"/>
    <mergeCell ref="J188"/>
    <mergeCell ref="K188"/>
    <mergeCell ref="I189"/>
    <mergeCell ref="J189"/>
    <mergeCell ref="K189"/>
    <mergeCell ref="I190"/>
    <mergeCell ref="J190"/>
    <mergeCell ref="K190"/>
    <mergeCell ref="I191"/>
    <mergeCell ref="J191"/>
    <mergeCell ref="K191"/>
    <mergeCell ref="I192"/>
    <mergeCell ref="J192"/>
    <mergeCell ref="K192"/>
    <mergeCell ref="I193:I194"/>
    <mergeCell ref="J193:J194"/>
    <mergeCell ref="K193:K194"/>
    <mergeCell ref="L193:L210"/>
    <mergeCell ref="I195"/>
    <mergeCell ref="J195"/>
    <mergeCell ref="K195"/>
    <mergeCell ref="I196:I197"/>
    <mergeCell ref="J196:J197"/>
    <mergeCell ref="K196:K197"/>
    <mergeCell ref="I198"/>
    <mergeCell ref="J198"/>
    <mergeCell ref="K198"/>
    <mergeCell ref="I199:I200"/>
    <mergeCell ref="J199:J200"/>
    <mergeCell ref="K199:K200"/>
    <mergeCell ref="I201"/>
    <mergeCell ref="J201"/>
    <mergeCell ref="K201"/>
    <mergeCell ref="I202:I203"/>
    <mergeCell ref="J202:J203"/>
    <mergeCell ref="K202:K203"/>
    <mergeCell ref="I204"/>
    <mergeCell ref="J204"/>
    <mergeCell ref="K204"/>
    <mergeCell ref="I205"/>
    <mergeCell ref="J205"/>
    <mergeCell ref="K205"/>
    <mergeCell ref="I206"/>
    <mergeCell ref="J206"/>
    <mergeCell ref="K206"/>
    <mergeCell ref="I207"/>
    <mergeCell ref="J207"/>
    <mergeCell ref="K207"/>
    <mergeCell ref="I208"/>
    <mergeCell ref="J208"/>
    <mergeCell ref="K208"/>
    <mergeCell ref="I209:I210"/>
    <mergeCell ref="J209:J210"/>
    <mergeCell ref="K209:K210"/>
    <mergeCell ref="I211:I212"/>
    <mergeCell ref="J211:J212"/>
    <mergeCell ref="K211:K212"/>
    <mergeCell ref="L211:L221"/>
    <mergeCell ref="I213:I214"/>
    <mergeCell ref="J213:J214"/>
    <mergeCell ref="K213:K214"/>
    <mergeCell ref="I215"/>
    <mergeCell ref="J215"/>
    <mergeCell ref="K215"/>
    <mergeCell ref="I216"/>
    <mergeCell ref="J216"/>
    <mergeCell ref="K216"/>
    <mergeCell ref="I217"/>
    <mergeCell ref="J217"/>
    <mergeCell ref="K217"/>
    <mergeCell ref="I218"/>
    <mergeCell ref="J218"/>
    <mergeCell ref="K218"/>
    <mergeCell ref="I219:I220"/>
    <mergeCell ref="J219:J220"/>
    <mergeCell ref="K219:K220"/>
    <mergeCell ref="I221"/>
    <mergeCell ref="J221"/>
    <mergeCell ref="K221"/>
    <mergeCell ref="I222:I223"/>
    <mergeCell ref="J222:J223"/>
    <mergeCell ref="K222:K223"/>
    <mergeCell ref="L222:L236"/>
    <mergeCell ref="I224"/>
    <mergeCell ref="J224"/>
    <mergeCell ref="K224"/>
    <mergeCell ref="I225"/>
    <mergeCell ref="J225"/>
    <mergeCell ref="K225"/>
    <mergeCell ref="I226"/>
    <mergeCell ref="J226"/>
    <mergeCell ref="K226"/>
    <mergeCell ref="I227"/>
    <mergeCell ref="J227"/>
    <mergeCell ref="K227"/>
    <mergeCell ref="I228"/>
    <mergeCell ref="J228"/>
    <mergeCell ref="K228"/>
    <mergeCell ref="I229"/>
    <mergeCell ref="J229"/>
    <mergeCell ref="K229"/>
    <mergeCell ref="I230"/>
    <mergeCell ref="J230"/>
    <mergeCell ref="K230"/>
    <mergeCell ref="I231"/>
    <mergeCell ref="J231"/>
    <mergeCell ref="K231"/>
    <mergeCell ref="I232"/>
    <mergeCell ref="J232"/>
    <mergeCell ref="K232"/>
    <mergeCell ref="I233"/>
    <mergeCell ref="J233"/>
    <mergeCell ref="K233"/>
    <mergeCell ref="I234"/>
    <mergeCell ref="J234"/>
    <mergeCell ref="K234"/>
    <mergeCell ref="I235"/>
    <mergeCell ref="J235"/>
    <mergeCell ref="K235"/>
    <mergeCell ref="I236"/>
    <mergeCell ref="J236"/>
    <mergeCell ref="K236"/>
    <mergeCell ref="I237:I238"/>
    <mergeCell ref="J237:J238"/>
    <mergeCell ref="K237:K238"/>
    <mergeCell ref="L237:L248"/>
    <mergeCell ref="I239:I240"/>
    <mergeCell ref="J239:J240"/>
    <mergeCell ref="K239:K240"/>
    <mergeCell ref="I241"/>
    <mergeCell ref="J241"/>
    <mergeCell ref="K241"/>
    <mergeCell ref="I242"/>
    <mergeCell ref="J242"/>
    <mergeCell ref="K242"/>
    <mergeCell ref="I243"/>
    <mergeCell ref="J243"/>
    <mergeCell ref="K243"/>
    <mergeCell ref="I244"/>
    <mergeCell ref="J244"/>
    <mergeCell ref="K244"/>
    <mergeCell ref="I245"/>
    <mergeCell ref="J245"/>
    <mergeCell ref="K245"/>
    <mergeCell ref="I246"/>
    <mergeCell ref="J246"/>
    <mergeCell ref="K246"/>
    <mergeCell ref="I247"/>
    <mergeCell ref="J247"/>
    <mergeCell ref="K247"/>
    <mergeCell ref="I248"/>
    <mergeCell ref="J248"/>
    <mergeCell ref="K248"/>
    <mergeCell ref="I249:I250"/>
    <mergeCell ref="J249:J250"/>
    <mergeCell ref="K249:K250"/>
    <mergeCell ref="L249:L263"/>
    <mergeCell ref="I251"/>
    <mergeCell ref="J251"/>
    <mergeCell ref="K251"/>
    <mergeCell ref="I252"/>
    <mergeCell ref="J252"/>
    <mergeCell ref="K252"/>
    <mergeCell ref="I253"/>
    <mergeCell ref="J253"/>
    <mergeCell ref="K253"/>
    <mergeCell ref="I254"/>
    <mergeCell ref="J254"/>
    <mergeCell ref="K254"/>
    <mergeCell ref="I255"/>
    <mergeCell ref="J255"/>
    <mergeCell ref="K255"/>
    <mergeCell ref="I256"/>
    <mergeCell ref="J256"/>
    <mergeCell ref="K256"/>
    <mergeCell ref="I257"/>
    <mergeCell ref="J257"/>
    <mergeCell ref="K257"/>
    <mergeCell ref="I258"/>
    <mergeCell ref="J258"/>
    <mergeCell ref="I262"/>
    <mergeCell ref="J262"/>
    <mergeCell ref="K262"/>
    <mergeCell ref="I263"/>
    <mergeCell ref="J263"/>
    <mergeCell ref="K263"/>
    <mergeCell ref="A264:D264"/>
    <mergeCell ref="A265:D265"/>
    <mergeCell ref="K258"/>
    <mergeCell ref="I259"/>
    <mergeCell ref="J259"/>
    <mergeCell ref="K259"/>
    <mergeCell ref="I260"/>
    <mergeCell ref="J260"/>
    <mergeCell ref="K260"/>
    <mergeCell ref="I261"/>
    <mergeCell ref="J261"/>
    <mergeCell ref="K261"/>
  </mergeCells>
  <dataValidations count="2">
    <dataValidation type="list" allowBlank="1" showInputMessage="1" showErrorMessage="1" errorTitle="Response not selected" error="Please select a response from the list" prompt="Select a response" sqref="C3:C263" xr:uid="{00000000-0002-0000-0100-000000000000}">
      <formula1>"Yes,No,NA"</formula1>
    </dataValidation>
    <dataValidation type="list" allowBlank="1" showInputMessage="1" showErrorMessage="1" errorTitle="Response not selected" error="Please select a response from the list" prompt="Select a response" sqref="D3:D263" xr:uid="{00000000-0002-0000-0100-000001000000}">
      <formula1>"CSP-owned,CSC-owned,3rd-party outsourced,Shared CSP and CSC,Shared CSP and 3rd-party"</formula1>
    </dataValidation>
  </dataValidations>
  <pageMargins left="0.75" right="0.75" top="1" bottom="1" header="0.5" footer="0.5"/>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d0ad3a6-1e6c-4ba9-8875-688af28643e7" xsi:nil="true"/>
    <lcf76f155ced4ddcb4097134ff3c332f xmlns="cb110894-fa78-4c13-b2ba-135461b5b48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B1CEDB552BA194AB38E9E4628D77E0E" ma:contentTypeVersion="21" ma:contentTypeDescription="Create a new document." ma:contentTypeScope="" ma:versionID="f158600517f099ba994edd132c21d2f5">
  <xsd:schema xmlns:xsd="http://www.w3.org/2001/XMLSchema" xmlns:xs="http://www.w3.org/2001/XMLSchema" xmlns:p="http://schemas.microsoft.com/office/2006/metadata/properties" xmlns:ns2="6d0ad3a6-1e6c-4ba9-8875-688af28643e7" xmlns:ns3="cb110894-fa78-4c13-b2ba-135461b5b48b" targetNamespace="http://schemas.microsoft.com/office/2006/metadata/properties" ma:root="true" ma:fieldsID="942b6280b8acbb596eb430c1110f7655" ns2:_="" ns3:_="">
    <xsd:import namespace="6d0ad3a6-1e6c-4ba9-8875-688af28643e7"/>
    <xsd:import namespace="cb110894-fa78-4c13-b2ba-135461b5b48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DateTaken" minOccurs="0"/>
                <xsd:element ref="ns3:MediaServiceAutoKeyPoints" minOccurs="0"/>
                <xsd:element ref="ns3:MediaServiceKeyPoints" minOccurs="0"/>
                <xsd:element ref="ns3:MediaServiceGenerationTime" minOccurs="0"/>
                <xsd:element ref="ns3:MediaServiceEventHashCode" minOccurs="0"/>
                <xsd:element ref="ns3:MediaLengthInSeconds" minOccurs="0"/>
                <xsd:element ref="ns2:TaxCatchAll" minOccurs="0"/>
                <xsd:element ref="ns3:lcf76f155ced4ddcb4097134ff3c332f"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0ad3a6-1e6c-4ba9-8875-688af28643e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632c63bd-6449-4c3d-a358-d73b8fdb1a29}" ma:internalName="TaxCatchAll" ma:showField="CatchAllData" ma:web="6d0ad3a6-1e6c-4ba9-8875-688af28643e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b110894-fa78-4c13-b2ba-135461b5b48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8F0315-B24F-4610-9A9D-9C19BCAC8706}">
  <ds:schemaRefs>
    <ds:schemaRef ds:uri="http://www.w3.org/XML/1998/namespace"/>
    <ds:schemaRef ds:uri="http://purl.org/dc/terms/"/>
    <ds:schemaRef ds:uri="http://purl.org/dc/dcmitype/"/>
    <ds:schemaRef ds:uri="http://schemas.microsoft.com/office/infopath/2007/PartnerControls"/>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cb110894-fa78-4c13-b2ba-135461b5b48b"/>
    <ds:schemaRef ds:uri="6d0ad3a6-1e6c-4ba9-8875-688af28643e7"/>
  </ds:schemaRefs>
</ds:datastoreItem>
</file>

<file path=customXml/itemProps2.xml><?xml version="1.0" encoding="utf-8"?>
<ds:datastoreItem xmlns:ds="http://schemas.openxmlformats.org/officeDocument/2006/customXml" ds:itemID="{3094BD52-C26A-4F51-A7B6-885631F605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0ad3a6-1e6c-4ba9-8875-688af28643e7"/>
    <ds:schemaRef ds:uri="cb110894-fa78-4c13-b2ba-135461b5b4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865D40-7E25-4C4D-9699-DC4288AC3D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CAIQv4.0.2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axlsx</dc:creator>
  <cp:keywords/>
  <dc:description/>
  <cp:lastModifiedBy>Ross Karcher</cp:lastModifiedBy>
  <cp:revision>0</cp:revision>
  <dcterms:created xsi:type="dcterms:W3CDTF">2021-07-07T13:01:18Z</dcterms:created>
  <dcterms:modified xsi:type="dcterms:W3CDTF">2025-11-11T21:48:52Z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0x010100BB1CEDB552BA194AB38E9E4628D77E0E</vt:lpwstr>
  </property>
  <property fmtid="{D5CDD505-2E9C-101B-9397-08002B2CF9AE}" pid="3" name="MediaServiceImageTags">
    <vt:lpwstr/>
  </property>
</Properties>
</file>