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CAIQv4.0.2" sheetId="2" r:id="rId5"/>
  </sheets>
  <definedNames/>
  <calcPr/>
</workbook>
</file>

<file path=xl/sharedStrings.xml><?xml version="1.0" encoding="utf-8"?>
<sst xmlns="http://schemas.openxmlformats.org/spreadsheetml/2006/main" count="1996" uniqueCount="1368">
  <si>
    <t>v4.0.2</t>
  </si>
  <si>
    <t>CONSENSUS ASSESSMENTS INITIATIVE QUESTIONNAIRE v4.0.2</t>
  </si>
  <si>
    <t>Introduction</t>
  </si>
  <si>
    <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</si>
  <si>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</si>
  <si>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</si>
  <si>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</si>
  <si>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</si>
  <si>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</si>
  <si>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</si>
  <si>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</si>
  <si>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</si>
  <si>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</si>
  <si>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</si>
  <si>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</si>
  <si>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</si>
  <si>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</si>
  <si>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</si>
  <si>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</si>
  <si>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</si>
  <si>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</si>
  <si>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</si>
  <si>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</si>
  <si>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</si>
  <si>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</si>
  <si>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</si>
  <si>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</si>
  <si>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</si>
  <si>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</si>
  <si>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</si>
  <si>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</si>
  <si>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</si>
  <si>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</si>
  <si>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</si>
  <si>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</si>
  <si>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</si>
  <si>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</si>
  <si>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2021-2022 Cloud Security Alliance - All rights reserved.  You may download, store, display on your computer, view, print, and link to the Cloud Security Alliance “Consensus Assessments Initiative Questionnaire (CAIQ) Version 4.0.2” at http://www.cloudsecurityalliance.org subject to the following: (a) the Consensus Assessments Initiative Questionnaire v4.0.2 may be used solely for your personal, informational, non-commercial use; (b) the Consensus Assessments Initiative Questionnaire v4.0.2 may not be modified or altered in any way; (c) the Consensus Assessments Initiative Questionnaire v4.0.2 may not be redistributed; and (d) the trademark, copyright or other notices may not be removed. You may quote portions of the Consensus Assessments Initiative Questionnaire v4.0.2 as permitted by the Fair Use provisions of the United States Copyright Act, provided that you attribute the portions to the Cloud Security Alliance Consensus Assessments Initiative Questionnaire Version 4.0.2. If you are interested in obtaining a license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</si>
  <si>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</si>
  <si>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</si>
  <si>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</si>
  <si>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</si>
  <si>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</si>
  <si>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</si>
  <si>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</si>
  <si>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</si>
  <si>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</si>
  <si>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</si>
  <si>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Yes</t>
  </si>
  <si>
    <t>CSP-owned</t>
  </si>
  <si>
    <t>Camunda has implemented a formal ISMS which has received ISO 27001 certification.</t>
  </si>
  <si>
    <t>N/A</t>
  </si>
  <si>
    <t>A&amp;A-01</t>
  </si>
  <si>
    <t xml:space="preserve">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</si>
  <si>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</si>
  <si>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</si>
  <si>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</si>
  <si>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 xml:space="preserve">Are audit and assurance policies, procedures, and standards reviewed and updated
at least annually?
</t>
  </si>
  <si>
    <t>All aspects of our ISMS are reviewed at least annually, or whenever there is a significant change in the business.</t>
  </si>
  <si>
    <t>A&amp;A-02.1</t>
  </si>
  <si>
    <t xml:space="preserve">Are independent audit and assurance assessments conducted according to relevant
standards at least annually?
</t>
  </si>
  <si>
    <t>they adhere to ISO 27001 standards.</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</si>
  <si>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</si>
  <si>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</si>
  <si>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</si>
  <si>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</si>
  <si>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t>
  </si>
  <si>
    <t>Camunda uses a Risk Register to track all risk on an on-going basis.</t>
  </si>
  <si>
    <t>A&amp;A-03</t>
  </si>
  <si>
    <t xml:space="preserve">Perform independent audit and assurance assessments according to
risk-based plans and policies.
</t>
  </si>
  <si>
    <t>Risk Based Planning Assessment</t>
  </si>
  <si>
    <t>A&amp;A-04.1</t>
  </si>
  <si>
    <t xml:space="preserve">Is compliance verified regarding all relevant standards, regulations, legal/contractual,
and statutory requirements applicable to the audit?
</t>
  </si>
  <si>
    <t>Camunda has received ISO 27001 certification, maintains an Internal Audit program, and is re-assessed against ISO 27001 on an annual basis.</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</si>
  <si>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</si>
  <si>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</si>
  <si>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</si>
  <si>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</si>
  <si>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t>
  </si>
  <si>
    <t>A&amp;A-05</t>
  </si>
  <si>
    <t xml:space="preserve">Define and implement an Audit Management process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</si>
  <si>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</si>
  <si>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</si>
  <si>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</si>
  <si>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Camunda maintains a plan of action and milestones to track the status of remediation tasks exposed by ongoing audits and assessments (Jira is the platform used).</t>
  </si>
  <si>
    <t>A&amp;A-06</t>
  </si>
  <si>
    <t xml:space="preserve">Establish, document, approve, communicate, apply, evaluate and maintain
a risk-based corrective action plan to remediate audit findings, review and
report remediation status to relevant stakeholders.
</t>
  </si>
  <si>
    <t>Remediation</t>
  </si>
  <si>
    <t>A&amp;A-06.2</t>
  </si>
  <si>
    <t xml:space="preserve">Is the remediation status of audit findings reviewed and reported to relevant
stakeholders?
</t>
  </si>
  <si>
    <t>Yes.</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</si>
  <si>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</si>
  <si>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</si>
  <si>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t>This is supported by our formal ISMS.</t>
  </si>
  <si>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</si>
  <si>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</si>
  <si>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</si>
  <si>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</si>
  <si>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</si>
  <si>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 xml:space="preserve">Are application security policies and procedures reviewed and updated at least
annually?
</t>
  </si>
  <si>
    <t>AIS-02.1</t>
  </si>
  <si>
    <t xml:space="preserve">Are baseline requirements to secure different applications established, documented,
and maintained?
</t>
  </si>
  <si>
    <t>This is documented in our ISMS documentation.</t>
  </si>
  <si>
    <t>AIS-02</t>
  </si>
  <si>
    <t xml:space="preserve">Establish, document and maintain baseline requirements for securing
different applications.
</t>
  </si>
  <si>
    <t>Application Security Baseline Requirements</t>
  </si>
  <si>
    <t>AIS-03.1</t>
  </si>
  <si>
    <t xml:space="preserve">Are technical and operational metrics defined and implemented according to
business objectives, security requirements, and compliance obligations?
</t>
  </si>
  <si>
    <t xml:space="preserve">We constantly monitor our platform operations. </t>
  </si>
  <si>
    <t>AIS-03</t>
  </si>
  <si>
    <t xml:space="preserve">Define and implement technical and operational metrics in alignment
with business objectives, security requirements, and compliance obligations.
</t>
  </si>
  <si>
    <t>Application Security Metrics</t>
  </si>
  <si>
    <t>AIS-04.1</t>
  </si>
  <si>
    <t xml:space="preserve">Is an SDLC process defined and implemented for application design, development,
deployment, and operation per organizationally designed security requirements?
</t>
  </si>
  <si>
    <t>AIS-04</t>
  </si>
  <si>
    <t xml:space="preserve">Define and implement a SDLC process for application design, development,
deployment, and operation in accordance with security requirements defined by
the organization.
</t>
  </si>
  <si>
    <t>Secure Application Design and Development</t>
  </si>
  <si>
    <t>AIS-05.1</t>
  </si>
  <si>
    <t xml:space="preserve">Does the testing strategy outline criteria to accept new information systems,
upgrades, and new versions while ensuring application security, compliance adherence,
and organizational speed of delivery goals?
</t>
  </si>
  <si>
    <t>This is outlined our Operations Policies and Procedures (section P10).</t>
  </si>
  <si>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</si>
  <si>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</si>
  <si>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</si>
  <si>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</si>
  <si>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 xml:space="preserve">Is testing automated when applicable and possible?
</t>
  </si>
  <si>
    <t>Yes.  This is fully implemented in Camunda's CI/CD pipeline.</t>
  </si>
  <si>
    <t>AIS-06.1</t>
  </si>
  <si>
    <t xml:space="preserve">Are strategies and capabilities established and implemented to deploy application
code in a secure, standardized, and compliant manner?
</t>
  </si>
  <si>
    <t>Yes. This is documented in our SDLC framework.</t>
  </si>
  <si>
    <t>AIS-06</t>
  </si>
  <si>
    <t xml:space="preserve">Establish and implement strategies and capabilities for secure, standardized,
and compliant application deployment. Automate where possible.
</t>
  </si>
  <si>
    <t>Automated Secure Application Deployment</t>
  </si>
  <si>
    <t>AIS-06.2</t>
  </si>
  <si>
    <t xml:space="preserve">Is the deployment and integration of application code automated where possible?
</t>
  </si>
  <si>
    <t>AIS-07.1</t>
  </si>
  <si>
    <t xml:space="preserve">Are application security vulnerabilities remediated following defined processes?
</t>
  </si>
  <si>
    <t>This is documented in our vulnerability management procedures.</t>
  </si>
  <si>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</si>
  <si>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</si>
  <si>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</si>
  <si>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</si>
  <si>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</si>
  <si>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t>No</t>
  </si>
  <si>
    <t>Camunda's vulnerability remediation is currently not automated</t>
  </si>
  <si>
    <t>BCR-01.1</t>
  </si>
  <si>
    <t xml:space="preserve">Are business continuity management and operational resilience policies and
procedures established, documented, approved, communicated, applied, evaluated,
and maintained?
</t>
  </si>
  <si>
    <t>this is documented in our BCP and DRP.</t>
  </si>
  <si>
    <t>BCR-01</t>
  </si>
  <si>
    <t xml:space="preserve">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</si>
  <si>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</si>
  <si>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</si>
  <si>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</si>
  <si>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 xml:space="preserve">Are the policies and procedures reviewed and updated at least annually?
</t>
  </si>
  <si>
    <t>This is part of maintaining our ISO 27001 certification.</t>
  </si>
  <si>
    <t>BCR-02.1</t>
  </si>
  <si>
    <t xml:space="preserve">Are criteria for developing business continuity and operational resiliency
strategies and capabilities established based on business disruption and risk
impacts?
</t>
  </si>
  <si>
    <t>this is reflected in Camunda's Service Level Agreements (SLA) in terms of Recovery Time Objective (RTO) and Recovery Point Objectives (RPO).</t>
  </si>
  <si>
    <t>BCR-02</t>
  </si>
  <si>
    <t xml:space="preserve">Determine the impact of business disruptions and risks to establish
criteria for developing business continuity and operational resilience strategies
and capabilities.
</t>
  </si>
  <si>
    <t>Risk Assessment and Impact Analysis</t>
  </si>
  <si>
    <t>BCR-03.1</t>
  </si>
  <si>
    <t xml:space="preserve">Are strategies developed to reduce the impact of, withstand, and recover from
business disruptions in accordance with risk appetite?
</t>
  </si>
  <si>
    <t>BCR-03</t>
  </si>
  <si>
    <t xml:space="preserve">Establish strategies to reduce the impact of, withstand, and recover
from business disruptions within risk appetite.
</t>
  </si>
  <si>
    <t>Business Continuity Strategy</t>
  </si>
  <si>
    <t>BCR-04.1</t>
  </si>
  <si>
    <t xml:space="preserve">Are operational resilience strategies and capability results incorporated
to establish, document, approve, communicate, apply, evaluate, and maintain a
business continuity plan?
</t>
  </si>
  <si>
    <t>Refer to Camunda's BCP.</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</si>
  <si>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</si>
  <si>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</si>
  <si>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</si>
  <si>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</si>
  <si>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to support business
continuity and operational resilience plans?
</t>
  </si>
  <si>
    <t>Refer to Camunda's BCP, as well as our Vendor Risk Management documentation.</t>
  </si>
  <si>
    <t>BCR-05</t>
  </si>
  <si>
    <t xml:space="preserve">Develop, identify, and acquire documentation that is relevant to
support the business continuity and operational resilience programs. Make the
documentation available to authorized stakeholders and review periodically.
</t>
  </si>
  <si>
    <t>Documentation</t>
  </si>
  <si>
    <t>BCR-05.2</t>
  </si>
  <si>
    <t xml:space="preserve">Is business continuity and operational resilience documentation available
to authorized stakeholders?
</t>
  </si>
  <si>
    <t>BCR-05.3</t>
  </si>
  <si>
    <t xml:space="preserve">Is business continuity and operational resilience documentation reviewed periodically?
</t>
  </si>
  <si>
    <t>Reviewed and updated as needed on an annual basis.</t>
  </si>
  <si>
    <t>BCR-06.1</t>
  </si>
  <si>
    <t xml:space="preserve">Are the business continuity and operational resilience plans exercised and
tested at least annually and when significant changes occur?
</t>
  </si>
  <si>
    <t>Plans include requirement to test and revised as needed on an annual basis (minimally).</t>
  </si>
  <si>
    <t>BCR-06</t>
  </si>
  <si>
    <t xml:space="preserve">Exercise and test business continuity and operational resilience
plans at least annually or upon significant changes.
</t>
  </si>
  <si>
    <t>Business Continuity Exercises</t>
  </si>
  <si>
    <t>BCR-07.1</t>
  </si>
  <si>
    <t xml:space="preserve">Do business continuity and resilience procedures establish communication with
stakeholders and participants?
</t>
  </si>
  <si>
    <t>Communication procedures are part of the specific plans (IRP, DRP, BCP).</t>
  </si>
  <si>
    <t>BCR-07</t>
  </si>
  <si>
    <t xml:space="preserve">Establish communication with stakeholders and participants in the
course of business continuity and resilience procedures.
</t>
  </si>
  <si>
    <t>Communication</t>
  </si>
  <si>
    <t>BCR-08.1</t>
  </si>
  <si>
    <t xml:space="preserve">Is cloud data periodically backed up?
</t>
  </si>
  <si>
    <t xml:space="preserve">Currently we perform continuous replications across diverse GCP regions and zones.  We only do a backup when upgrading versions in C8. </t>
  </si>
  <si>
    <t>BCR-08</t>
  </si>
  <si>
    <t xml:space="preserve">Periodically backup data stored in the cloud. Ensure the confidentiality,
integrity and availability of the backup, and verify data restoration from backup
for resiliency.
</t>
  </si>
  <si>
    <t>Backup</t>
  </si>
  <si>
    <t>BCR-08.2</t>
  </si>
  <si>
    <t xml:space="preserve">Is the confidentiality, integrity, and availability of backup data ensured?
</t>
  </si>
  <si>
    <t>We have documented security controls over the protection of our backup images and associated data.  (e.g., encryption of backup images)</t>
  </si>
  <si>
    <t>BCR-08.3</t>
  </si>
  <si>
    <t xml:space="preserve">Can backups be restored appropriately for resiliency?
</t>
  </si>
  <si>
    <t>Yes.  This is demonstrated regularly with test recovery from backups.</t>
  </si>
  <si>
    <t>BCR-09.1</t>
  </si>
  <si>
    <t xml:space="preserve">Is a disaster response plan established, documented, approved, applied, evaluated,
and maintained to ensure recovery from natural and man-made disasters?
</t>
  </si>
  <si>
    <t>Yes.  Camunda maintains a DRP.</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</si>
  <si>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</si>
  <si>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</si>
  <si>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</si>
  <si>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</si>
  <si>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</si>
  <si>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Yes. The DRP is reviewed and revised as needed on an annual basis.</t>
  </si>
  <si>
    <t>BCR-10.1</t>
  </si>
  <si>
    <t xml:space="preserve">Is the disaster response plan exercised annually or when significant changes
occur?
</t>
  </si>
  <si>
    <t>BCR-10</t>
  </si>
  <si>
    <t xml:space="preserve">Exercise the disaster response plan annually or upon significant
changes, including if possible local emergency authorities.
</t>
  </si>
  <si>
    <t>Response Plan Exercise</t>
  </si>
  <si>
    <t>BCR-10.2</t>
  </si>
  <si>
    <t xml:space="preserve">Are local emergency authorities included, if possible, in the exercise?
</t>
  </si>
  <si>
    <t>BCR-11.1</t>
  </si>
  <si>
    <t xml:space="preserve">Is business-critical equipment supplemented with redundant equipment independently
located at a reasonable minimum distance in accordance with applicable industry
standards?
</t>
  </si>
  <si>
    <t>Internal resources have sufficient redunancy in place for business continuity.  Most business systems (e.g., the company's SaaS platform) are externally hosted by 3rd parties.</t>
  </si>
  <si>
    <t>BCR-11</t>
  </si>
  <si>
    <t xml:space="preserve">Supplement business-critical equipment with redundant equipment independently
located at a reasonable minimum distance in accordance with applicable industry
standards.
</t>
  </si>
  <si>
    <t>Equipment Redundancy</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</si>
  <si>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</si>
  <si>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</si>
  <si>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</si>
  <si>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</si>
  <si>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</si>
  <si>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</si>
  <si>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</si>
  <si>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adherence to ISO 27001 requires that all ISMS policies and procedures are reviewed at least annually.</t>
  </si>
  <si>
    <t>CCC-02.1</t>
  </si>
  <si>
    <t xml:space="preserve">Is a defined quality change control, approval and testing process (with established
baselines, testing, and release standards) followed?
</t>
  </si>
  <si>
    <t>our CI/CD pipeline includes strict change management and testing "gates" prior to releasing any software updates to production on the SaaS platform.</t>
  </si>
  <si>
    <t>CCC-02</t>
  </si>
  <si>
    <t xml:space="preserve">Follow a defined quality change control, approval and testing process
with established baselines, testing, and release standards.
</t>
  </si>
  <si>
    <t>Quality Testing</t>
  </si>
  <si>
    <t>CCC-03.1</t>
  </si>
  <si>
    <t xml:space="preserve">Are risks associated with changing organizational assets (including applications,
systems, infrastructure, configuration, etc.) managed, regardless of whether asset
management occurs internally or externally (i.e., outsourced)?
</t>
  </si>
  <si>
    <t>our Risk Management processes and discipline address this.</t>
  </si>
  <si>
    <t>CCC-03</t>
  </si>
  <si>
    <t xml:space="preserve">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</si>
  <si>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</si>
  <si>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</si>
  <si>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 xml:space="preserve">Is the unauthorized addition, removal, update, and management of organization
assets restricted?
</t>
  </si>
  <si>
    <t>our internal Asset Management requires a formal approval process specifically to prevent unauthorized hardware or software from introduced into either our enterprise environment, or SaaS platform environment.</t>
  </si>
  <si>
    <t>CCC-04</t>
  </si>
  <si>
    <t xml:space="preserve">Restrict the unauthorized addition, removal, update, and management
of organization assets.
</t>
  </si>
  <si>
    <t>Unauthorized Change Protection</t>
  </si>
  <si>
    <t>CCC-05.1</t>
  </si>
  <si>
    <t xml:space="preserve">Are provisions to limit changes that directly impact CSC-owned environments
and require tenants to authorize requests explicitly included within the service
level agreements (SLAs) between CSPs and CSCs?
</t>
  </si>
  <si>
    <t>Shared CSP and CSC</t>
  </si>
  <si>
    <t>our master service agreements cover the process for coordinating and deconflicting changes (e.g., updates) to our production SaaS environment that may impact our CSC clients.</t>
  </si>
  <si>
    <t>CCC-05</t>
  </si>
  <si>
    <t xml:space="preserve">Include provisions limiting changes directly impacting CSCs owned
environments/tenants to explicitly authorized requests within service level
agreements between CSPs and CSCs.
</t>
  </si>
  <si>
    <t>Change Agreements</t>
  </si>
  <si>
    <t>CCC-06.1</t>
  </si>
  <si>
    <t xml:space="preserve">Are change management baselines established for all relevant authorized changes
on organizational assets?
</t>
  </si>
  <si>
    <t>this is foundational to our Change Management procedures.</t>
  </si>
  <si>
    <t>CCC-06</t>
  </si>
  <si>
    <t xml:space="preserve">Establish change management baselines for all relevant authorized
changes on organization assets.
</t>
  </si>
  <si>
    <t>Change Management Baseline</t>
  </si>
  <si>
    <t>CCC-07.1</t>
  </si>
  <si>
    <t xml:space="preserve">Are detection measures implemented with proactive notification if changes
deviate from established baselines?
</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</si>
  <si>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</si>
  <si>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</si>
  <si>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</si>
  <si>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</si>
  <si>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</si>
  <si>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</si>
  <si>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</si>
  <si>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</si>
  <si>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</si>
  <si>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</si>
  <si>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this type of governance is foundational to our Change Management procedures.</t>
  </si>
  <si>
    <t>CCC-09.1</t>
  </si>
  <si>
    <t xml:space="preserve">Is a process to proactively roll back changes to a previously known "good
state" defined and implemented in case of errors or security concerns?
</t>
  </si>
  <si>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</si>
  <si>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</si>
  <si>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</si>
  <si>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</si>
  <si>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</si>
  <si>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our "Cryptography Concept at Camunda" internal documentation covers this.</t>
  </si>
  <si>
    <t>CEK-01</t>
  </si>
  <si>
    <t xml:space="preserve">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</si>
  <si>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</si>
  <si>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</si>
  <si>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</si>
  <si>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 xml:space="preserve">Are cryptography, encryption, and key management policies and procedures reviewed
and updated at least annually?
</t>
  </si>
  <si>
    <t>this is required to maintain ISO 27001 certification.</t>
  </si>
  <si>
    <t>CEK-02.1</t>
  </si>
  <si>
    <t xml:space="preserve">Are cryptography, encryption, and key management roles and responsibilities
defined and implemented?
</t>
  </si>
  <si>
    <t>CEK-02</t>
  </si>
  <si>
    <t xml:space="preserve">Define and implement cryptographic, encryption and key management
roles and responsibilities.
</t>
  </si>
  <si>
    <t>CEK Roles and Responsibilities</t>
  </si>
  <si>
    <t>CEK-03.1</t>
  </si>
  <si>
    <t xml:space="preserve">Are data at-rest and in-transit cryptographically protected using cryptographic
libraries certified to approved standards?
</t>
  </si>
  <si>
    <t>data in-transit for the Camunda platform is protected by the pervasive use of TLS.  Data at-rest is encrypted by the underlying hosting infrastructure.</t>
  </si>
  <si>
    <t>CEK-03</t>
  </si>
  <si>
    <t xml:space="preserve">Provide cryptographic protection to data at-rest and in-transit,
using cryptographic libraries certified to approved standards.
</t>
  </si>
  <si>
    <t>Data Encryption</t>
  </si>
  <si>
    <t>CEK-04.1</t>
  </si>
  <si>
    <t xml:space="preserve">Are appropriate data protection encryption algorithms used that consider data
classification, associated risks, and encryption technology usability?
</t>
  </si>
  <si>
    <t>CEK-04</t>
  </si>
  <si>
    <t xml:space="preserve">Use encryption algorithms that are appropriate for data protection,
considering the classification of data, associated risks, and usability of the
encryption technology.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</si>
  <si>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</si>
  <si>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</si>
  <si>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</si>
  <si>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</si>
  <si>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</si>
  <si>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</si>
  <si>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</si>
  <si>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</si>
  <si>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</si>
  <si>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</si>
  <si>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</si>
  <si>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</si>
  <si>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</si>
  <si>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</si>
  <si>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</si>
  <si>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</si>
  <si>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</si>
  <si>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CSPs providing CSCs with the capacity to manage their own data encryption
keys?
</t>
  </si>
  <si>
    <t>CSCs currently do not have the capacity to manage their own data encryption keys.</t>
  </si>
  <si>
    <t>CEK-08</t>
  </si>
  <si>
    <t xml:space="preserve">CSPs must provide the capability for CSCs to manage their own data
encryption keys.
</t>
  </si>
  <si>
    <t>CSC Key Management Capability</t>
  </si>
  <si>
    <t>CEK-09.1</t>
  </si>
  <si>
    <t xml:space="preserve">Are encryption and key management systems, policies, and processes audited
with a frequency proportional to the system's risk exposure, and after any security
event?
</t>
  </si>
  <si>
    <t>Review of these policies, procedures, and enforcement controls is required to be at least annual to maintain our ISO 27001 certification.</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</si>
  <si>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</si>
  <si>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</si>
  <si>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</si>
  <si>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</si>
  <si>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 xml:space="preserve">Are encryption and key management systems, policies, and processes audited
(preferably continuously but at least annually)?
</t>
  </si>
  <si>
    <t>these topics are addressed as part of the regular IT Audit program with each major (externally performed) IT Audit.</t>
  </si>
  <si>
    <t>CEK-10.1</t>
  </si>
  <si>
    <t xml:space="preserve">Are cryptographic keys generated using industry-accepted and approved cryptographic
libraries that specify algorithm strength and random number generator specifications?
</t>
  </si>
  <si>
    <t>Yes.  All key generation uses industry-standard and approved generation tools.</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</si>
  <si>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</si>
  <si>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</si>
  <si>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</si>
  <si>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</si>
  <si>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</si>
  <si>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</si>
  <si>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</si>
  <si>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</si>
  <si>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</si>
  <si>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</si>
  <si>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</si>
  <si>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</si>
  <si>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</si>
  <si>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</si>
  <si>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</si>
  <si>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</si>
  <si>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</si>
  <si>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</si>
  <si>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</si>
  <si>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</si>
  <si>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</si>
  <si>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</si>
  <si>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</si>
  <si>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</si>
  <si>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</si>
  <si>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</si>
  <si>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</si>
  <si>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</si>
  <si>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</si>
  <si>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</si>
  <si>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</si>
  <si>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</si>
  <si>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</si>
  <si>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</si>
  <si>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</si>
  <si>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</si>
  <si>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</si>
  <si>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</si>
  <si>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</si>
  <si>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</si>
  <si>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</si>
  <si>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</si>
  <si>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</si>
  <si>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</si>
  <si>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
</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</si>
  <si>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</si>
  <si>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</si>
  <si>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</si>
  <si>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</si>
  <si>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</si>
  <si>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</si>
  <si>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</si>
  <si>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</si>
  <si>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</si>
  <si>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</si>
  <si>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</si>
  <si>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</si>
  <si>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</si>
  <si>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</si>
  <si>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the secure disposal of equipment used outside
the organization's premises established, documented, approved, communicated, enforced,
and maintained?
</t>
  </si>
  <si>
    <t>our Asset Management procedures include a process for secure disposal/destruction of both hardware assets and information assets.</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</si>
  <si>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</si>
  <si>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</si>
  <si>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</si>
  <si>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</si>
  <si>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</si>
  <si>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 xml:space="preserve">Is a data destruction procedure applied that renders information recovery
information impossible if equipment is not physically destroyed?
</t>
  </si>
  <si>
    <t>DCS-01.3</t>
  </si>
  <si>
    <t xml:space="preserve">Are policies and procedures for the secure disposal of equipment used outside
the organization's premises reviewed and updated at least annually?
</t>
  </si>
  <si>
    <t>We employ a certified vendor to handle this.</t>
  </si>
  <si>
    <t>DCS-02.1</t>
  </si>
  <si>
    <t xml:space="preserve">Are policies and procedures for the relocation or transfer of hardware, software,
or data/information to an offsite or alternate location established, documented,
approved, communicated, implemented, enforced, maintained?
</t>
  </si>
  <si>
    <t>our ISMS Policies and Procedures include handling procedures for the relocation or "data transfer" of both physical and logical assets.</t>
  </si>
  <si>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</si>
  <si>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</si>
  <si>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</si>
  <si>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</si>
  <si>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 xml:space="preserve">Does a relocation or transfer request require written or cryptographically
verifiable authorization?
</t>
  </si>
  <si>
    <t>such activities do require formal approvals.</t>
  </si>
  <si>
    <t>DCS-02.3</t>
  </si>
  <si>
    <t xml:space="preserve">Are policies and procedures for the relocation or transfer of hardware, software,
or data/information to an offsite or alternate location reviewed and updated at
least annually?
</t>
  </si>
  <si>
    <t>this is part of our Asset Management program, and reviews are required on at least an annual basis to maintain ISO 27001 certification.</t>
  </si>
  <si>
    <t>DCS-03.1</t>
  </si>
  <si>
    <t xml:space="preserve">Are policies and procedures for maintaining a safe and secure working environment
(in offices, rooms, and facilities) established, documented, approved, communicated,
enforced, and maintained?
</t>
  </si>
  <si>
    <t>our Secure Areas policy establishes these procedures and other specific requirements for access to Secure Areas.  This is also part of our ISO 27001 certified ISMS.</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</si>
  <si>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</si>
  <si>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</si>
  <si>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</si>
  <si>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</si>
  <si>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 xml:space="preserve">Are policies and procedures for maintaining safe, secure working environments
(e.g., offices, rooms) reviewed and updated at least annually?
</t>
  </si>
  <si>
    <t>DCS-04.1</t>
  </si>
  <si>
    <t xml:space="preserve">Are policies and procedures for the secure transportation of physical media
established, documented, approved, communicated, enforced, evaluated, and maintained?
</t>
  </si>
  <si>
    <t>DCS-04</t>
  </si>
  <si>
    <t xml:space="preserve">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</si>
  <si>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</si>
  <si>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</si>
  <si>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 xml:space="preserve">Are policies and procedures for the secure transportation of physical media
reviewed and updated at least annually?
</t>
  </si>
  <si>
    <t>DCS-05.1</t>
  </si>
  <si>
    <t xml:space="preserve">Is the classification and documentation of physical and logical assets based
on the organizational business risk?
</t>
  </si>
  <si>
    <t>this is part of our Risk Management processes; which are heavily based upon our Data Classification policy and guidelines.</t>
  </si>
  <si>
    <t>DCS-05</t>
  </si>
  <si>
    <t xml:space="preserve">Classify and document the physical, and logical assets (e.g., applications)
based on the organizational business risk.
</t>
  </si>
  <si>
    <t>Assets Classification</t>
  </si>
  <si>
    <t>DCS-06.1</t>
  </si>
  <si>
    <t xml:space="preserve">Are all relevant physical and logical assets at all CSP sites cataloged and
tracked within a secured system?
</t>
  </si>
  <si>
    <t>DCS-06</t>
  </si>
  <si>
    <t xml:space="preserve">Catalogue and track all relevant physical and logical assets located
at all of the CSP's sites within a secured system.
</t>
  </si>
  <si>
    <t>Assets Cataloguing and Tracking</t>
  </si>
  <si>
    <t>DCS-07.1</t>
  </si>
  <si>
    <t xml:space="preserve">Are physical security perimeters implemented to safeguard personnel, data,
and information systems?
</t>
  </si>
  <si>
    <t>our ISMS establishes security perimeters used to inform the implementation of security controls to safeguard our systems and information assets.  This is part of our ISO 27001 certified ISMS.</t>
  </si>
  <si>
    <t>DCS-07</t>
  </si>
  <si>
    <t xml:space="preserve">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</si>
  <si>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</si>
  <si>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</si>
  <si>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 xml:space="preserve">Are physical security perimeters established between administrative and business
areas, data storage, and processing facilities?
</t>
  </si>
  <si>
    <t>there are clear perimeters established between these systems and facilities.</t>
  </si>
  <si>
    <t>DCS-08.1</t>
  </si>
  <si>
    <t xml:space="preserve">Is equipment identification used as a method for connection authentication?
</t>
  </si>
  <si>
    <t>DCS-08</t>
  </si>
  <si>
    <t xml:space="preserve">Use equipment identification as a method for connection authentication.
</t>
  </si>
  <si>
    <t>Equipment Identification</t>
  </si>
  <si>
    <t>DCS-09.1</t>
  </si>
  <si>
    <t xml:space="preserve">Are solely authorized personnel able to access secure areas, with all ingress
and egress areas restricted, documented, and monitored by physical access control
mechanisms?
</t>
  </si>
  <si>
    <t>Access to secure areas must be authorized and is controlled by physical controls that are monitored and audited.</t>
  </si>
  <si>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</si>
  <si>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</si>
  <si>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</si>
  <si>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</si>
  <si>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Are access control records retained periodically, as deemed appropriate by
the organization?</t>
  </si>
  <si>
    <t>Access to secure areas is controlled by physical controls that are monitored and audited.  Records are retained on a standard schedule.</t>
  </si>
  <si>
    <t>DCS-10.1</t>
  </si>
  <si>
    <t xml:space="preserve">Are external perimeter datacenter surveillance systems and surveillance systems
at all ingress and egress points implemented, maintained, and operated?
</t>
  </si>
  <si>
    <t>3rd-party outsourced</t>
  </si>
  <si>
    <t>Our data centers are all hosted via Amazon Web Services (AWS).  There are no on-premise data center facilities within the company.</t>
  </si>
  <si>
    <t>DCS-10</t>
  </si>
  <si>
    <t xml:space="preserve">Implement, maintain, and operate datacenter surveillance systems
at the external perimeter and at all the ingress and egress points to detect
unauthorized ingress and egress attempts.
</t>
  </si>
  <si>
    <t>Surveillance System</t>
  </si>
  <si>
    <t>DCS-11.1</t>
  </si>
  <si>
    <t xml:space="preserve">Are datacenter personnel trained to respond to unauthorized access or egress
attempts?
</t>
  </si>
  <si>
    <t>DCS-11</t>
  </si>
  <si>
    <t xml:space="preserve">Train datacenter personnel to respond to unauthorized ingress or
egress attempts.
</t>
  </si>
  <si>
    <t>Unauthorized Access Response Training</t>
  </si>
  <si>
    <t>DCS-12.1</t>
  </si>
  <si>
    <t xml:space="preserve">Are processes, procedures, and technical measures defined, implemented, and
evaluated to ensure risk-based protection of power and telecommunication cables
from interception, interference, or damage threats at all facilities, offices,
and rooms?
</t>
  </si>
  <si>
    <t>this is covered in our Secure Areas policy and procedures.</t>
  </si>
  <si>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</si>
  <si>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</si>
  <si>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</si>
  <si>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</si>
  <si>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 xml:space="preserve">Are data center environmental control systems designed to monitor, maintain,
and test that on-site temperature and humidity conditions fall within accepted
industry standards effectively implemented and maintained?
</t>
  </si>
  <si>
    <t>DCS-13</t>
  </si>
  <si>
    <t xml:space="preserve">Implement and maintain data center environmental control systems
that monitor, maintain and test for continual effectiveness the temperature
and humidity conditions within accepted industry standards.
</t>
  </si>
  <si>
    <t>Environmental Systems</t>
  </si>
  <si>
    <t>DCS-14.1</t>
  </si>
  <si>
    <t xml:space="preserve">Are utility services secured, monitored, maintained, and tested at planned
intervals for continual effectiveness?
</t>
  </si>
  <si>
    <t>Within company offices these are part of our physical controls and procedures.</t>
  </si>
  <si>
    <t>DCS-14</t>
  </si>
  <si>
    <t xml:space="preserve">Secure, monitor, maintain, and test utilities services for continual
effectiveness at planned intervals.
</t>
  </si>
  <si>
    <t>Secure Utilities</t>
  </si>
  <si>
    <t>DCS-15.1</t>
  </si>
  <si>
    <t xml:space="preserve">Is business-critical equipment segregated from locations subject to a high
probability of environmental risk events?
</t>
  </si>
  <si>
    <t>The majority of our business-critical equipment is hosted as virtual assets running in AWS facilities.</t>
  </si>
  <si>
    <t>DCS-15</t>
  </si>
  <si>
    <t xml:space="preserve">Keep business-critical equipment away from locations subject to high
probability for environmental risk events.
</t>
  </si>
  <si>
    <t>Equipment Location</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</si>
  <si>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</si>
  <si>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</si>
  <si>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our Data Classification policy and Data Handling procedures cover these topics.</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</si>
  <si>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</si>
  <si>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</si>
  <si>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</si>
  <si>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</si>
  <si>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</si>
  <si>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 xml:space="preserve">Are data security and privacy policies and procedures reviewed and updated
at least annually?
</t>
  </si>
  <si>
    <t>This is required to maintain the ISO 27001 certification of our ISMS.</t>
  </si>
  <si>
    <t>DSP-02.1</t>
  </si>
  <si>
    <t xml:space="preserve">Are industry-accepted methods applied for secure data disposal from storage
media so information is not recoverable by any forensic means?
</t>
  </si>
  <si>
    <t>Our Asset Management procedures include a process for secure disposal/destruction of both hardware assets and information assets.</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</si>
  <si>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</si>
  <si>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</si>
  <si>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</si>
  <si>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</si>
  <si>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and personal information
(at a minimum)?
</t>
  </si>
  <si>
    <t>This is part of our Asset Management program supporting our ISMS.</t>
  </si>
  <si>
    <t>DSP-03</t>
  </si>
  <si>
    <t xml:space="preserve">Create and maintain a data inventory, at least for any sensitive
data and personal data.
</t>
  </si>
  <si>
    <t>Data Inventory</t>
  </si>
  <si>
    <t>DSP-04.1</t>
  </si>
  <si>
    <t xml:space="preserve">Is data classified according to type and sensitivity levels?
</t>
  </si>
  <si>
    <t>DSP-04</t>
  </si>
  <si>
    <t xml:space="preserve">Classify data according to its type and sensitivity level.
</t>
  </si>
  <si>
    <t>Data Classification</t>
  </si>
  <si>
    <t>DSP-05.1</t>
  </si>
  <si>
    <t xml:space="preserve">Is data flow documentation created to identify what data is processed and
where it is stored and transmitted?
</t>
  </si>
  <si>
    <t>We document the data flows through our cloud-based SaaS platform in standard Data Flow Diagrams (DFD).</t>
  </si>
  <si>
    <t>DSP-05</t>
  </si>
  <si>
    <t xml:space="preserve">Create data flow documentation to identify what data is processed,
stored or transmitted where. Review data flow documentation at defined intervals,
at least annually, and after any change.
</t>
  </si>
  <si>
    <t>Data Flow Documentation</t>
  </si>
  <si>
    <t>DSP-05.2</t>
  </si>
  <si>
    <t xml:space="preserve">Is data flow documentation reviewed at defined intervals, at least annually,
and after any change?
</t>
  </si>
  <si>
    <t>our DFDs are reviewed on a regular basis, at least annually.</t>
  </si>
  <si>
    <t>DSP-06.1</t>
  </si>
  <si>
    <t xml:space="preserve">Is the ownership and stewardship of all relevant personal and sensitive data
documented?
</t>
  </si>
  <si>
    <t>We do not process any personal data on our cloud-based SaaS platform.  But to adhere to GDPR, we do track ownership and stewardship of personal information in our other business systems (e.g., CRM, HR, Vendor Management, etc.).</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</si>
  <si>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</si>
  <si>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</si>
  <si>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</si>
  <si>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</si>
  <si>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</si>
  <si>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this is reviewed at least annually.</t>
  </si>
  <si>
    <t>DSP-07.1</t>
  </si>
  <si>
    <t xml:space="preserve">Are systems, products, and business practices based on security principles
by design and per industry best practices?
</t>
  </si>
  <si>
    <t>this is demonstrated through our existing ISO 27001 certification.</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</si>
  <si>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</si>
  <si>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</si>
  <si>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</si>
  <si>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</si>
  <si>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</si>
  <si>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NA</t>
  </si>
  <si>
    <t>We do not process any personal data on our cloud-based SaaS platform.  But we do manage personal information in our other business systems (e.g., CRM, HR, Vendor Management, etc.) and ensure that those adhere to GDPR Principles and requirements.</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</si>
  <si>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</si>
  <si>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</si>
  <si>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</si>
  <si>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</si>
  <si>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</si>
  <si>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DSP-09.1</t>
  </si>
  <si>
    <t xml:space="preserve">Is a data protection impact assessment (DPIA) conducted when processing personal
data and evaluating the origin, nature, particularity, and severity of risks according
to any applicable laws, regulations and industry best practices?
</t>
  </si>
  <si>
    <t>We do not process any personal data on our cloud-based SaaS platform.  But we do manage personal information in our other business systems (e.g., CRM, HR, Vendor Management, etc.) and perform appropriate assessments to ensure that those 3rd party systems adhere to GDPR Principles and requirements.</t>
  </si>
  <si>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</si>
  <si>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</si>
  <si>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</si>
  <si>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</si>
  <si>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</si>
  <si>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</si>
  <si>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</si>
  <si>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</si>
  <si>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</si>
  <si>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</si>
  <si>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</si>
  <si>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</si>
  <si>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</si>
  <si>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</si>
  <si>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</si>
  <si>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</si>
  <si>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</si>
  <si>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</si>
  <si>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</si>
  <si>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</si>
  <si>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</si>
  <si>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</si>
  <si>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</si>
  <si>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</si>
  <si>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</si>
  <si>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</si>
  <si>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</si>
  <si>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</si>
  <si>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</si>
  <si>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</si>
  <si>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The company does not ever use production (client) data in non-production (e.g., test, development) environments.</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</si>
  <si>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</si>
  <si>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</si>
  <si>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</si>
  <si>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</si>
  <si>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</si>
  <si>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our Data Retention and Deletion procedures adhere to contract terms established with each client.</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</si>
  <si>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</si>
  <si>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</si>
  <si>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</si>
  <si>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</si>
  <si>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</si>
  <si>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t>our existing ISO 27001 certification attests to this.</t>
  </si>
  <si>
    <t>DSP-17</t>
  </si>
  <si>
    <t xml:space="preserve">Define and implement, processes, procedures and technical measures
to protect sensitive data throughout it's lifecycle.
</t>
  </si>
  <si>
    <t>Sensitive Data Protection</t>
  </si>
  <si>
    <t>DSP-18.1</t>
  </si>
  <si>
    <t xml:space="preserve">Does the CSP have in place, and describe to CSCs, the procedure to manage
and respond to requests for disclosure of Personal Data by Law Enforcement Authorities
according to applicable laws and regulations?
</t>
  </si>
  <si>
    <t>The company does not handle any Personal Data on behalf of its CSC clients.  The company's general counsel would handle any request from law enforcement authorities to see any client data, and would disclose such requests to the affected client(s).</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</si>
  <si>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</si>
  <si>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</si>
  <si>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</si>
  <si>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</si>
  <si>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 xml:space="preserve">Does the CSP give special attention to the notification procedure to interested
CSCs, unless otherwise prohibited, such as a prohibition under criminal law to
preserve confidentiality of a law enforcement investigation?
</t>
  </si>
  <si>
    <t>DSP-19.1</t>
  </si>
  <si>
    <t xml:space="preserve">Are processes, procedures, and technical measures defined and implemented
to specify and document physical data locations, including locales where data
is processed or backed up?
</t>
  </si>
  <si>
    <t>The company's production data is physically located at AWS facilities around the world.  Specific locations ("zones") can be provided on request to clients.</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</si>
  <si>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</si>
  <si>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</si>
  <si>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</si>
  <si>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</si>
  <si>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</si>
  <si>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Our ISO 27001 certification attests to the leadership support for our ISMS.</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</si>
  <si>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</si>
  <si>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</si>
  <si>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</si>
  <si>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</si>
  <si>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</si>
  <si>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</si>
  <si>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</si>
  <si>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</si>
  <si>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</si>
  <si>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</si>
  <si>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</si>
  <si>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 xml:space="preserve">Are all relevant organizational policies and associated procedures reviewed
at least annually, or when a substantial organizational change occurs?
</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</si>
  <si>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</si>
  <si>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</si>
  <si>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</si>
  <si>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</si>
  <si>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</si>
  <si>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</si>
  <si>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</si>
  <si>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</si>
  <si>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</si>
  <si>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</si>
  <si>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Camunda has achieved ISO 27001 certification for its ISMS.</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</si>
  <si>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</si>
  <si>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</si>
  <si>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</si>
  <si>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</si>
  <si>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</si>
  <si>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This is a fundamental aspect of our ISMS.</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</si>
  <si>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</si>
  <si>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</si>
  <si>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</si>
  <si>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</si>
  <si>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</si>
  <si>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This inventory of obligations is tracked as part of our ISMS.</t>
  </si>
  <si>
    <t>GRC-07</t>
  </si>
  <si>
    <t xml:space="preserve">Identify and document all relevant standards, regulations, legal/contractual,
and statutory requirements, which are applicable to your organization.
</t>
  </si>
  <si>
    <t>Information System Regulatory Mapping</t>
  </si>
  <si>
    <t>GRC-08.1</t>
  </si>
  <si>
    <t xml:space="preserve">Is contact established and maintained with cloud-related special interest
groups and other relevant entities?
</t>
  </si>
  <si>
    <t xml:space="preserve">CISO participates in multiple special interest groups. </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</si>
  <si>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</si>
  <si>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</si>
  <si>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</si>
  <si>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</si>
  <si>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</si>
  <si>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Background checks are performed in accordance with regional laws and employment regulations.</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</si>
  <si>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</si>
  <si>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</si>
  <si>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</si>
  <si>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</si>
  <si>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</si>
  <si>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</si>
  <si>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Background checks are performed in accordance with regional laws and employment regulations</t>
  </si>
  <si>
    <t>HRS-01.3</t>
  </si>
  <si>
    <t xml:space="preserve">Are background verification policies and procedures reviewed and updated at
least annually?
</t>
  </si>
  <si>
    <t>All company Policies and Procedures are reviewed on an annual basis as a requirement for maintaining our existing ISO 27001 certification.</t>
  </si>
  <si>
    <t>HRS-02.1</t>
  </si>
  <si>
    <t xml:space="preserve">Are policies and procedures for defining allowances and conditions for the
acceptable use of organizationally-owned or managed assets established, documented,
approved, communicated, applied, evaluated, and maintained?
</t>
  </si>
  <si>
    <t>This is covered by the company's Acceptable Use Policy, which is reviewed by all employees on an annual basis.</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</si>
  <si>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</si>
  <si>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</si>
  <si>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</si>
  <si>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</si>
  <si>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 xml:space="preserve">Are the policies and procedures for defining allowances and conditions for
the acceptable use of organizationally-owned or managed assets reviewed and updated
at least annually?
</t>
  </si>
  <si>
    <t>HRS-03.1</t>
  </si>
  <si>
    <t xml:space="preserve">Are policies and procedures requiring unattended workspaces to conceal confidential
data established, documented, approved, communicated, applied, evaluated, and
maintained?
</t>
  </si>
  <si>
    <t>This is in place as required by our existing ISO 27001 certification.</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</si>
  <si>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</si>
  <si>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</si>
  <si>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</si>
  <si>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</si>
  <si>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 xml:space="preserve">Are policies and procedures requiring unattended workspaces to conceal confidential
data reviewed and updated at least annually?
</t>
  </si>
  <si>
    <t>This is covered in our Clear Desk / Clear Screen policy which is reviewed by all employees on an annual basis (annual training).</t>
  </si>
  <si>
    <t>HRS-04.1</t>
  </si>
  <si>
    <t xml:space="preserve">Are policies and procedures to protect information accessed, processed, or
stored at remote sites and locations established, documented, approved, communicated,
applied, evaluated, and maintained?
</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</si>
  <si>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</si>
  <si>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</si>
  <si>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</si>
  <si>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</si>
  <si>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 xml:space="preserve">Are policies and procedures to protect information accessed, processed, or
stored at remote sites and locations reviewed and updated at least annually?
</t>
  </si>
  <si>
    <t>HRS-05.1</t>
  </si>
  <si>
    <t xml:space="preserve">Are return procedures of organizationally-owned assets by terminated employees
established and documented?
</t>
  </si>
  <si>
    <t>Asset Management (return and reuse) is in place as required by our existing ISO 27001 certification.</t>
  </si>
  <si>
    <t>HRS-05</t>
  </si>
  <si>
    <t xml:space="preserve">Establish and document procedures for the return of organization-owned
assets by terminated employees.
</t>
  </si>
  <si>
    <t>Asset returns</t>
  </si>
  <si>
    <t>HRS-06.1</t>
  </si>
  <si>
    <t xml:space="preserve">Are procedures outlining the roles and responsibilities concerning changes
in employment established, documented, and communicated to all personnel?
</t>
  </si>
  <si>
    <t>This is covered in our Change or Role/Employment policy and procedures in accordance with ISO 27001 certification.</t>
  </si>
  <si>
    <t>HRS-06</t>
  </si>
  <si>
    <t xml:space="preserve">Establish, document, and communicate to all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</si>
  <si>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</si>
  <si>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</si>
  <si>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</si>
  <si>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This is part of standard employment offers and onboarding.</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</si>
  <si>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</si>
  <si>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</si>
  <si>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</si>
  <si>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</si>
  <si>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</si>
  <si>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The requirement to recognize and adhere to Company Confideniality policies and procedures is included in the terms of employment (employment agreements).</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</si>
  <si>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</si>
  <si>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</si>
  <si>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</si>
  <si>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</si>
  <si>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and
security documented and communicated?
</t>
  </si>
  <si>
    <t>This is covered in our annual Security Awareness Training.</t>
  </si>
  <si>
    <t>HRS-09</t>
  </si>
  <si>
    <t xml:space="preserve">Document and communicate roles and responsibilities of employees,
as they relate to information assets and security.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</si>
  <si>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</si>
  <si>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</si>
  <si>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</si>
  <si>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</si>
  <si>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</si>
  <si>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</si>
  <si>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</si>
  <si>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</si>
  <si>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This is covered by our annual Security Awareness Training required for all staff.</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</si>
  <si>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</si>
  <si>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</si>
  <si>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</si>
  <si>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</si>
  <si>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</si>
  <si>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HRS-12.1</t>
  </si>
  <si>
    <t xml:space="preserve">Are all employees granted access to sensitive organizational and personal
data provided with appropriate security awareness training?
</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</si>
  <si>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</si>
  <si>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</si>
  <si>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</si>
  <si>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</si>
  <si>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all employees granted access to sensitive organizational and personal
data provided with regular updates in procedures, processes, and policies relating
to their professional function?
</t>
  </si>
  <si>
    <t>Updates are provided to staff as needed, but minimally with the annual Security Awareness Training refresher.</t>
  </si>
  <si>
    <t>HRS-13.1</t>
  </si>
  <si>
    <t xml:space="preserve">Are employees notified of their roles and responsibilities to maintain awareness
and compliance with established policies, procedures, and applicable legal, statutory,
or regulatory compliance obligations?
</t>
  </si>
  <si>
    <t>Employment agreements communicate this, as does the mandatory Security Awareness Training.</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</si>
  <si>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</si>
  <si>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</si>
  <si>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</si>
  <si>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</si>
  <si>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</si>
  <si>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This is required to maintain our existing ISO 27001 certification.</t>
  </si>
  <si>
    <t>IAM-01</t>
  </si>
  <si>
    <t xml:space="preserve">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</si>
  <si>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</si>
  <si>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</si>
  <si>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</si>
  <si>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 xml:space="preserve">Are identity and access management policies and procedures reviewed and updated
at least annually?
</t>
  </si>
  <si>
    <t>IAM-02.1</t>
  </si>
  <si>
    <t xml:space="preserve">Are strong password policies and procedures established, documented, approved,
communicated, implemented, applied, evaluated, and maintained?
</t>
  </si>
  <si>
    <t>This is documented in our Password Standard and is required to maintain our existing ISO 27001 certification.</t>
  </si>
  <si>
    <t>IAM-02</t>
  </si>
  <si>
    <t xml:space="preserve">Establish, document, approve, communicate, implement, apply, evaluate
and maintain strong password policies and procedures. Review and update the
policies and procedures at least annually.
</t>
  </si>
  <si>
    <t>Strong Password Policy and Procedures</t>
  </si>
  <si>
    <t>IAM-02.2</t>
  </si>
  <si>
    <t xml:space="preserve">Are strong password policies and procedures reviewed and updated at least
annually?
</t>
  </si>
  <si>
    <t>IAM-03.1</t>
  </si>
  <si>
    <t xml:space="preserve">Is system identity information and levels of access managed, stored, and reviewed?
</t>
  </si>
  <si>
    <t>This is supported through our Asset Management and is required to maintain our existing ISO 27001 certification.</t>
  </si>
  <si>
    <t>IAM-03</t>
  </si>
  <si>
    <t xml:space="preserve">Manage, store, and review the information of system identities, and
level of access.
</t>
  </si>
  <si>
    <t>Identity Inventory</t>
  </si>
  <si>
    <t>IAM-04.1</t>
  </si>
  <si>
    <t xml:space="preserve">Is the separation of duties principle employed when implementing information
system access?
</t>
  </si>
  <si>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</si>
  <si>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</si>
  <si>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</si>
  <si>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</si>
  <si>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</si>
  <si>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This is princple is fundamental to our Access Control provisioning and enforcement.</t>
  </si>
  <si>
    <t>IAM-05</t>
  </si>
  <si>
    <t xml:space="preserve">Employ the least privilege principle when implementing information
system access.
</t>
  </si>
  <si>
    <t>Least Privilege</t>
  </si>
  <si>
    <t>IAM-06.1</t>
  </si>
  <si>
    <t xml:space="preserve">Is a user access provisioning process defined and implemented which authorizes,
records, and communicates data and assets access changes?
</t>
  </si>
  <si>
    <t>This is fundamental to our Access Control provisioning and enforcement.</t>
  </si>
  <si>
    <t>IAM-06</t>
  </si>
  <si>
    <t xml:space="preserve">Define and implement a user access provisioning process which authorizes,
records, and communicates access changes to data and assets.
</t>
  </si>
  <si>
    <t>User Access Provisioning</t>
  </si>
  <si>
    <t>IAM-07.1</t>
  </si>
  <si>
    <t xml:space="preserve">Is a process in place to de-provision or modify the access, in a timely manner,
of movers / leavers or system identity changes, to effectively adopt and communicate
identity and access management policies?
</t>
  </si>
  <si>
    <t>IAM-07</t>
  </si>
  <si>
    <t xml:space="preserve">De-provision or respectively modify access of movers / leavers or
system identity changes in a timely manner in order to effectively adopt and
communicate identity and access management policies.
</t>
  </si>
  <si>
    <t>User Access Changes and Revocation</t>
  </si>
  <si>
    <t>IAM-08.1</t>
  </si>
  <si>
    <t xml:space="preserve">Are reviews and revalidation of user access for least privilege and separation
of duties completed with a frequency commensurate with organizational risk tolerance?
</t>
  </si>
  <si>
    <t>This is required to maintain our ISO 27001 certification.</t>
  </si>
  <si>
    <t>IAM-08</t>
  </si>
  <si>
    <t xml:space="preserve">Review and revalidate user access for least privilege and separation
of duties with a frequency that is commensurate with organizational risk tolerance.
</t>
  </si>
  <si>
    <t>User Access Review</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</si>
  <si>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</si>
  <si>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</si>
  <si>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Yes, we do adhere to the principle of Segregation of Duties where individuals may not both approve and implement IT/IS management tasks.</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</si>
  <si>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</si>
  <si>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</si>
  <si>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</si>
  <si>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</si>
  <si>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 xml:space="preserve">Is an access process defined and implemented to ensure privileged access roles
and rights are granted for a limited period?
</t>
  </si>
  <si>
    <t>This is done today (ref ISO 27001 certification); however is performed manually currently.</t>
  </si>
  <si>
    <t>IAM-10</t>
  </si>
  <si>
    <t xml:space="preserve">Define and implement an access process to ensure privileged access
roles and rights are granted for a time limited period, and implement procedures
to prevent the culmination of segregated privileged access.
</t>
  </si>
  <si>
    <t>Management of Privileged Access Roles</t>
  </si>
  <si>
    <t>IAM-10.2</t>
  </si>
  <si>
    <t xml:space="preserve">Are procedures implemented to prevent the culmination of segregated privileged
access?
</t>
  </si>
  <si>
    <t>This is addressed by our Segregation of Duties and Change of Role / Employment procedures (privileges are reviewed and adjusted on this event driven basis.)</t>
  </si>
  <si>
    <t>IAM-11.1</t>
  </si>
  <si>
    <t xml:space="preserve">Are processes and procedures for customers to participate, where applicable,
in granting access for agreed, high risk as (defined by the organizational risk
assessment) privileged access roles defined, implemented and evaluated?
</t>
  </si>
  <si>
    <t>Customer administrative accounts are set up by Camunda and appropriately authorized to administer the customer's tenancy on the Camunda Cloud platform.</t>
  </si>
  <si>
    <t>IAM-11</t>
  </si>
  <si>
    <t xml:space="preserve">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</si>
  <si>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</si>
  <si>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</si>
  <si>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 xml:space="preserve">Are processes, procedures, and technical measures to ensure the logging infrastructure
is "read-only" for all with write access (including privileged access roles) defined,
implemented, and evaluated?
</t>
  </si>
  <si>
    <t>System logs are protected against unauthorized access, modification and deletion.</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</si>
  <si>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</si>
  <si>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</si>
  <si>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</si>
  <si>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</si>
  <si>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 xml:space="preserve">Is the ability to disable the "read-only" configuration of logging infrastructure
controlled through a procedure that ensures the segregation of duties and break
glass procedures?
</t>
  </si>
  <si>
    <t>Yes. This is ensured through our Segregation of Duties.  No staff member can both approve and disable "read only" access to logging infrastructure.</t>
  </si>
  <si>
    <t>IAM-13.1</t>
  </si>
  <si>
    <t xml:space="preserve">Are processes, procedures, and technical measures that ensure users are identifiable
through unique identification (or can associate individuals with user identification
usage) defined, implemented, and evaluated?
</t>
  </si>
  <si>
    <t>Users are assigned unique identities within the Camunda Cloud platform.</t>
  </si>
  <si>
    <t>IAM-13</t>
  </si>
  <si>
    <t xml:space="preserve">Define, implement and evaluate processes, procedures and technical
measures that ensure users are identifiable through unique IDs or which can
associate individuals to the usage of user IDs.
</t>
  </si>
  <si>
    <t>Uniquely Identifiable Users</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</si>
  <si>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</si>
  <si>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</si>
  <si>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Yes. This is implemented through the Identity subsystem of the Camunda Cloud platform.  Further, the web facing endpoints are authenticated via digital certificates.</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</si>
  <si>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</si>
  <si>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</si>
  <si>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</si>
  <si>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</si>
  <si>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 xml:space="preserve">Are digital certificates or alternatives that achieve an equivalent security
level for system identities adopted?
</t>
  </si>
  <si>
    <t>Externally (web) facing endpoints for the Camunda Cloud are authenticated using digital certificates.</t>
  </si>
  <si>
    <t>IAM-15.1</t>
  </si>
  <si>
    <t xml:space="preserve">Are processes, procedures, and technical measures for the secure management
of passwords defined, implemented, and evaluated?
</t>
  </si>
  <si>
    <t>This is covered in Camunda's internal Password Policy and enforced via the Identity subsystem within the Camunda Cloud.</t>
  </si>
  <si>
    <t>IAM-15</t>
  </si>
  <si>
    <t xml:space="preserve">Define, implement and evaluate processes, procedures and technical
measures for the secure management of passwords.
</t>
  </si>
  <si>
    <t>Passwords Management</t>
  </si>
  <si>
    <t>IAM-16.1</t>
  </si>
  <si>
    <t xml:space="preserve">Are processes, procedures, and technical measures to verify access to data
and system functions authorized, defined, implemented, and evaluated?
</t>
  </si>
  <si>
    <t>This is described in the company's Access Control Policy, and implemented and enforced on the Camunda Cloud via industry standard identification, authentication, authorization, access control and audit (logging) mechanisms.</t>
  </si>
  <si>
    <t>IAM-16</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</si>
  <si>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</si>
  <si>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</si>
  <si>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</si>
  <si>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services
(e.g., APIs)?
</t>
  </si>
  <si>
    <t>Camunda has comprehensive documentation on the APIs for integration with the Camunda Cloud platform.</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</si>
  <si>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</si>
  <si>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</si>
  <si>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</si>
  <si>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</si>
  <si>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</si>
  <si>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</si>
  <si>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</si>
  <si>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</si>
  <si>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The Camunda Cloud platform is provided as a SaaS offering.  Application development portability is not relevant to the offering.</t>
  </si>
  <si>
    <t>IPY-01.4</t>
  </si>
  <si>
    <t xml:space="preserve">Are policies and procedures established, documented, approved, communicated,
applied, evaluated, and maintained for information/data exchange, usage, portability,
integrity, and persistence?
</t>
  </si>
  <si>
    <t>The Camunda Cloud platform supports info/data exchange, usage, portability via industry standards such as BPMN.  Integrity and persistence are fundamental aspects of the platform and the full range of security controls.</t>
  </si>
  <si>
    <t>IPY-01.5</t>
  </si>
  <si>
    <t xml:space="preserve">Are interoperability and portability policies and procedures reviewed and
updated at least annually?
</t>
  </si>
  <si>
    <t>Interoperability is a core principles of the Camunda Cloud platform.  This is continuously reviewed and adapted to market demands as needed.</t>
  </si>
  <si>
    <t>IPY-02.1</t>
  </si>
  <si>
    <t xml:space="preserve">Are CSCs able to programmatically retrieve their data via an application interface(s)
to enable interoperability and portability?
</t>
  </si>
  <si>
    <t>IPY-02</t>
  </si>
  <si>
    <t xml:space="preserve">Provide application interface(s) to CSCs so that they programmatically
retrieve their data to enable interoperability and portability.
</t>
  </si>
  <si>
    <t>Application Interface Availability</t>
  </si>
  <si>
    <t>IPY-03.1</t>
  </si>
  <si>
    <t xml:space="preserve">Are cryptographically secure and standardized network protocols implemented
for the management, import, and export of data?
</t>
  </si>
  <si>
    <t>The Camunda Cloud platform uses TLS for all such movement of data.</t>
  </si>
  <si>
    <t>IPY-03</t>
  </si>
  <si>
    <t xml:space="preserve">Implement cryptographically secure and standardized network protocols
for the management, import and export of data.
</t>
  </si>
  <si>
    <t>Secure Interoperability and Portability Management</t>
  </si>
  <si>
    <t>IPY-04.1</t>
  </si>
  <si>
    <t xml:space="preserve">Do agreements include provisions specifying CSC data access upon contract termination, and have the following?
a. Data format
b. Duration data will be stored
c. Scope of the data retained and made available to the CSCs
d. Data deletion policy
</t>
  </si>
  <si>
    <t>We have language in our DPA that refers to data deletion if so instructed by the customer. We have not included a Data deletion policy in our DPA.</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</si>
  <si>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</si>
  <si>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</si>
  <si>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</si>
  <si>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</si>
  <si>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 xml:space="preserve">Are infrastructure and virtualization security policies and procedures established,
documented, approved, communicated, applied, evaluated, and maintained?
</t>
  </si>
  <si>
    <t>This is covered by the operational policies and procedures for the Camunda Cloud platform.</t>
  </si>
  <si>
    <t>IVS-01</t>
  </si>
  <si>
    <t xml:space="preserve">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</si>
  <si>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</si>
  <si>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</si>
  <si>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</si>
  <si>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 xml:space="preserve">Are infrastructure and virtualization security policies and procedures reviewed
and updated at least annually?
</t>
  </si>
  <si>
    <t>These policies and procedures are continuously reviewed and adapted based on industry standard best practices.</t>
  </si>
  <si>
    <t>IVS-02.1</t>
  </si>
  <si>
    <t xml:space="preserve">Is resource availability, quality, and capacity planned and monitored in a
way that delivers required system performance, as determined by the business?
</t>
  </si>
  <si>
    <t>Continuous monitoring of the company's SLAs for its clients informs ongoing capacility planning efforts.  The underlying GCP infrastructure may be expanded/contracted to address peaks and valleys in workload demands.</t>
  </si>
  <si>
    <t>IVS-02</t>
  </si>
  <si>
    <t xml:space="preserve">Plan and monitor the availability, quality, and adequate capacity
of resources in order to deliver the required system performance as determined
by the business.
</t>
  </si>
  <si>
    <t>Capacity and Resource Planning</t>
  </si>
  <si>
    <t>IVS-03.1</t>
  </si>
  <si>
    <t xml:space="preserve">Are communications between environments monitored?
</t>
  </si>
  <si>
    <t>Communications across security perimeters are monitored and logged for auditing.</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</si>
  <si>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</si>
  <si>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</si>
  <si>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</si>
  <si>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</si>
  <si>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 xml:space="preserve">Are communications between environments encrypted?
</t>
  </si>
  <si>
    <t>Communications across security perimeters are protected via TLS or VPN protocols, depending upon the nature of the connection/communication.</t>
  </si>
  <si>
    <t>IVS-03.3</t>
  </si>
  <si>
    <t xml:space="preserve">Are communications between environments restricted to only authenticated and
authorized connections, as justified by the business?
</t>
  </si>
  <si>
    <t>Communications across any security perimeters requires authentication and authorization.</t>
  </si>
  <si>
    <t>IVS-03.4</t>
  </si>
  <si>
    <t xml:space="preserve">Are network configurations reviewed at least annually?
</t>
  </si>
  <si>
    <t>Network configurations are reviewed at least annually.</t>
  </si>
  <si>
    <t>IVS-03.5</t>
  </si>
  <si>
    <t xml:space="preserve">Are network configurations supported by the documented justification of all
allowed services, protocols, ports, and compensating controls?
</t>
  </si>
  <si>
    <t>The architecture of the Camunda Cloud platform is well documented and used to identify and justify appropriate security controls and/or compensating controls required to establish confidentiality, integrity, and availability for use of the platform.</t>
  </si>
  <si>
    <t>IVS-04.1</t>
  </si>
  <si>
    <t xml:space="preserve">Is every host and guest OS, hypervisor, or infrastructure control plane hardened
(according to their respective best practices) and supported by technical controls
as part of a security baseline?
</t>
  </si>
  <si>
    <t>Access to and use of the platform's management backplane is strictly controlled, by policy, procedure and technical controls (AuthN, AuthZ, Auditing, etc.).</t>
  </si>
  <si>
    <t>IVS-04</t>
  </si>
  <si>
    <t xml:space="preserve">Harden host and guest OS, hypervisor or infrastructure control plane
according to their respective best practices, and supported by technical controls,
as part of a security baseline.
</t>
  </si>
  <si>
    <t>OS Hardening and Base Controls</t>
  </si>
  <si>
    <t>IVS-05.1</t>
  </si>
  <si>
    <t xml:space="preserve">Are production and non-production environments separated?
</t>
  </si>
  <si>
    <t>Other logical separation exists but Production and Non-production environments currently reside in the same Virtual Private Cloud (VPC) on the Google Cloud Platform. These will be separated in Q3 of 2022.</t>
  </si>
  <si>
    <t>IVS-05</t>
  </si>
  <si>
    <t xml:space="preserve">Separate production and non-production environments.
</t>
  </si>
  <si>
    <t>Production and Non-Production Environments</t>
  </si>
  <si>
    <t>IVS-06.1</t>
  </si>
  <si>
    <t xml:space="preserve">Are applications and infrastructures designed, developed, deployed, and configured
such that CSP and CSC (tenant) user access and intra-tenant access is appropriately
segmented, segregated, monitored, and restricted from other tenants?
</t>
  </si>
  <si>
    <t>Yes. The Camunda Cloud platform is designed and implemented following industry-standard concepts and principles for multi-tenancy cloud (SaaS) software.</t>
  </si>
  <si>
    <t>IVS-06</t>
  </si>
  <si>
    <t xml:space="preserve">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</si>
  <si>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</si>
  <si>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</si>
  <si>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 xml:space="preserve">Are secure and encrypted communication channels including only up-to-date
and approved protocols used when migrating servers, services, applications, or
data to cloud environments?
</t>
  </si>
  <si>
    <t>Interfaces which permit the migration of data (import or export) to/from the Camunda Cloud are secured using TLS.</t>
  </si>
  <si>
    <t>IVS-07</t>
  </si>
  <si>
    <t xml:space="preserve">Use secure and encrypted communication channels when migrating servers,
services, applications, or data to cloud environments. Such channels must include
only up-to-date and approved protocols.
</t>
  </si>
  <si>
    <t>Migration to Cloud Environments</t>
  </si>
  <si>
    <t>IVS-08.1</t>
  </si>
  <si>
    <t xml:space="preserve">Are high-risk environments identified and documented?
</t>
  </si>
  <si>
    <t>The company's Risk Management process addresses risk scenarios (of all severities) and manages the mitigations of risk as appropriate.</t>
  </si>
  <si>
    <t>IVS-08</t>
  </si>
  <si>
    <t xml:space="preserve">Identify and document high-risk environments.
</t>
  </si>
  <si>
    <t>Network Architecture Documentation</t>
  </si>
  <si>
    <t>IVS-09.1</t>
  </si>
  <si>
    <t xml:space="preserve">Are processes, procedures, and defense-in-depth techniques defined, implemented,
and evaluated for protection, detection, and timely response to network-based
attacks?
</t>
  </si>
  <si>
    <t>The overall information security strategy for the Camunda Cloud includes processes, procedures, and technical controls that designed to protect, detect, and respond to a wide range of threat scenarios (including network-based attacks).  These controls continue to evolve as the threat landscape evolves.</t>
  </si>
  <si>
    <t>IVS-09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</si>
  <si>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</si>
  <si>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</si>
  <si>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</si>
  <si>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</si>
  <si>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Logging, monitoring, and detection are a core part of our ISMS.</t>
  </si>
  <si>
    <t>LOG-01</t>
  </si>
  <si>
    <t xml:space="preserve">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</si>
  <si>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</si>
  <si>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</si>
  <si>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</si>
  <si>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 xml:space="preserve">Are policies and procedures reviewed and updated at least annually?
</t>
  </si>
  <si>
    <t>All policies and procedures are reviewed at least annually, in accordance with ISO 27001.</t>
  </si>
  <si>
    <t>LOG-02.1</t>
  </si>
  <si>
    <t xml:space="preserve">Are processes, procedures, and technical measures defined, implemented, and
evaluated to ensure audit log security and retention?
</t>
  </si>
  <si>
    <t>Audit logs are recorded to immutable storage on our GCP instance to ensure they cannot be tampered with, intentionally or accidentally.</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</si>
  <si>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</si>
  <si>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</si>
  <si>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</si>
  <si>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</si>
  <si>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</si>
  <si>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t>Rules for monitoring and detection are established and continuously reviewed based upon threat intelligence and industry best practices.</t>
  </si>
  <si>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</si>
  <si>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</si>
  <si>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</si>
  <si>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</si>
  <si>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</si>
  <si>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All alerts on the platform are sent to appropriate internal stakeholders (e.g., cloud administration and site resiliency) for relevant prioritization and remediation.</t>
  </si>
  <si>
    <t>LOG-04.1</t>
  </si>
  <si>
    <t xml:space="preserve">Is access to audit logs restricted to authorized personnel, and are records
maintained to provide unique access accountability?
</t>
  </si>
  <si>
    <t>Access to all audit logs is restricted to relevant privileged users with a "need to know".</t>
  </si>
  <si>
    <t>LOG-04</t>
  </si>
  <si>
    <t xml:space="preserve">Restrict audit logs access to authorized personnel and maintain records
that provide unique access accountability.
</t>
  </si>
  <si>
    <t>Audit Logs Access and Accountability</t>
  </si>
  <si>
    <t>LOG-05.1</t>
  </si>
  <si>
    <t xml:space="preserve">Are security audit logs monitored to detect activity outside of typical or
expected patterns?
</t>
  </si>
  <si>
    <t>Monitoring for anomalous behavior is the foundation for detection services with both the cloud platform and the copmany's enterprise IT.</t>
  </si>
  <si>
    <t>LOG-05</t>
  </si>
  <si>
    <t xml:space="preserve">Monitor security audit logs to detect activity outside of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</si>
  <si>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</si>
  <si>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</si>
  <si>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</si>
  <si>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All anomalies are triaged, prioritized, and dispatched to an owner.  With follow-up based upon the priority and severity of the anomalous event.</t>
  </si>
  <si>
    <t>LOG-06.1</t>
  </si>
  <si>
    <t xml:space="preserve">Is a reliable time source being used across all relevant information processing
systems?
</t>
  </si>
  <si>
    <t>The trusted source for Time on the cloud platform is Google, and all assets in the VPCs (nodes, pods, containers) sync their clocks to that source.</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</si>
  <si>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</si>
  <si>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</si>
  <si>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</si>
  <si>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</si>
  <si>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</si>
  <si>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This is covered by the company's logging standard, and is adapated based upon what systems/sensors are producing the audit log events/alerts.</t>
  </si>
  <si>
    <t>LOG-07</t>
  </si>
  <si>
    <t xml:space="preserve">Establish, document and implement which information meta/data system
events should be logged. Review and update the scope at least annually or whenever
there is a change in the threat environment.
</t>
  </si>
  <si>
    <t>Logging Scope</t>
  </si>
  <si>
    <t>LOG-07.2</t>
  </si>
  <si>
    <t xml:space="preserve">Is the scope reviewed and updated at least annually, or whenever there is
a change in the threat environment?
</t>
  </si>
  <si>
    <t>Alerting rules and log/audit configurations are updated frequently based upon current events in threat intelligence and vendor recommendations.</t>
  </si>
  <si>
    <t>LOG-08.1</t>
  </si>
  <si>
    <t xml:space="preserve">Are audit records generated, and do they contain relevant security information?
</t>
  </si>
  <si>
    <t>LOG-08</t>
  </si>
  <si>
    <t xml:space="preserve">Generate audit records containing relevant security information.
</t>
  </si>
  <si>
    <t>Log Records</t>
  </si>
  <si>
    <t>LOG-09.1</t>
  </si>
  <si>
    <t xml:space="preserve">Does the information system protect audit records from unauthorized access,
modification, and deletion?
</t>
  </si>
  <si>
    <t>Already answered above.  Logs are recorded to immutable storage.  Access to all audit logs is restricted to relevant privileged users with a "need to know".</t>
  </si>
  <si>
    <t>LOG-09</t>
  </si>
  <si>
    <t xml:space="preserve">The information system protects audit records from unauthorized access,
modification, and deletion.
</t>
  </si>
  <si>
    <t>Log Protection</t>
  </si>
  <si>
    <t>LOG-10.1</t>
  </si>
  <si>
    <t xml:space="preserve">Are monitoring and internal reporting capabilities established to report on
cryptographic operations, encryption, and key management policies, processes,
procedures, and controls?
</t>
  </si>
  <si>
    <t>LOG-10</t>
  </si>
  <si>
    <t xml:space="preserve">Establish and maintain a monitoring and internal reporting capability
over the operations of cryptographic, encryption and key management policies,
processes, procedures, and controls.
</t>
  </si>
  <si>
    <t>Encryption Monitoring and Reporting</t>
  </si>
  <si>
    <t>LOG-11.1</t>
  </si>
  <si>
    <t xml:space="preserve">Are key lifecycle management events logged and monitored to enable auditing
and reporting on cryptographic keys' usage?
</t>
  </si>
  <si>
    <t>LOG-11</t>
  </si>
  <si>
    <t xml:space="preserve">Log and monitor key lifecycle management events to enable auditing
and reporting on usage of cryptographic keys.
</t>
  </si>
  <si>
    <t>Transaction/Activity Logging</t>
  </si>
  <si>
    <t>LOG-12.1</t>
  </si>
  <si>
    <t xml:space="preserve">Is physical access logged and monitored using an auditable access control
system?
</t>
  </si>
  <si>
    <t>The only party with physical access to the cloud infrastructure is Google.</t>
  </si>
  <si>
    <t>LOG-12</t>
  </si>
  <si>
    <t xml:space="preserve">Monitor and log physical access using an auditable access control
system.
</t>
  </si>
  <si>
    <t>Access Control Logs</t>
  </si>
  <si>
    <t>LOG-13.1</t>
  </si>
  <si>
    <t xml:space="preserve">Are processes and technical measures for reporting monitoring system anomalies
and failures defined, implemented, and evaluated?
</t>
  </si>
  <si>
    <t>The monitoring systems are primarily Google services and all are continuously monitored by the Site Resiliency team.</t>
  </si>
  <si>
    <t>LOG-13</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</si>
  <si>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</si>
  <si>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</si>
  <si>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LOG-13.2</t>
  </si>
  <si>
    <t xml:space="preserve">Are accountable parties immediately notified about anomalies and failures?
</t>
  </si>
  <si>
    <t>All anomalies and failures are triaged, prioritized, and dispatched to an owner.  With follow-up based upon the priority and severity of the anomalous event.</t>
  </si>
  <si>
    <t>SEF-01.1</t>
  </si>
  <si>
    <t xml:space="preserve">Are policies and procedures for security incident management, e-discovery,
and cloud forensics established, documented, approved, communicated, applied,
evaluated, and maintained?
</t>
  </si>
  <si>
    <t>This is addressed in the company's Incident Response Plan (IRP).</t>
  </si>
  <si>
    <t>SEF-01</t>
  </si>
  <si>
    <t xml:space="preserve">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</si>
  <si>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</si>
  <si>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</si>
  <si>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</si>
  <si>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 xml:space="preserve">Are policies and procedures reviewed and updated annually?
</t>
  </si>
  <si>
    <t>These policies and procedures are reviewed and updated at least annually, but more frequently as the result of any Post Mortem after responding to any type of suspicious or disruptive event.</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</si>
  <si>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</si>
  <si>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</si>
  <si>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</si>
  <si>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t>
  </si>
  <si>
    <t>Service Management Policy and Procedures</t>
  </si>
  <si>
    <t>SEF-02.2</t>
  </si>
  <si>
    <t xml:space="preserve">Are policies and procedures for timely management of security incidents reviewed
and updated at least annually?
</t>
  </si>
  <si>
    <t>SEF-03.1</t>
  </si>
  <si>
    <t xml:space="preserve">Is a security incident response plan that includes relevant internal departments,
impacted CSCs, and other business-critical relationships (such as supply-chain)
established, documented, approved, communicated, applied, evaluated, and maintained?
</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</si>
  <si>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</si>
  <si>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</si>
  <si>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</si>
  <si>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</si>
  <si>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 xml:space="preserve">Is the security incident response plan tested and updated for effectiveness,
as necessary, at planned intervals or upon significant organizational or environmental
changes?
</t>
  </si>
  <si>
    <t>The IRP is reviewed and updated at least annually, but more frequently as the result of any Post Mortem after responding to any type of suspicious or disruptive event.</t>
  </si>
  <si>
    <t>SEF-04</t>
  </si>
  <si>
    <t xml:space="preserve">Test and update as necessary incident response plans at planned intervals
or upon significant organizational or environmental changes for effectiveness.
</t>
  </si>
  <si>
    <t>Incident Response Testing</t>
  </si>
  <si>
    <t>SEF-05.1</t>
  </si>
  <si>
    <t xml:space="preserve">Are information security incident metrics established and monitored?
</t>
  </si>
  <si>
    <t>Our Site Reliability Team (SRE) has established a core set of metrics which are continuously tracked.</t>
  </si>
  <si>
    <t>SEF-05</t>
  </si>
  <si>
    <t xml:space="preserve">Establish and monitor information security incident metrics.
</t>
  </si>
  <si>
    <t>Incident Response Metrics</t>
  </si>
  <si>
    <t>SEF-06.1</t>
  </si>
  <si>
    <t xml:space="preserve">Are processes, procedures, and technical measures supporting business processes
to triage security-related events defined, implemented, and evaluated?
</t>
  </si>
  <si>
    <t>The process for charaterizing and triaging security-related events is well documented, and referenced in the formal IRP.</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</si>
  <si>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</si>
  <si>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</si>
  <si>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</si>
  <si>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</si>
  <si>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for security breach notifications
defined and implemented?
</t>
  </si>
  <si>
    <t>Beyond the formal IRP, the company has pre-defined playbooks or "runbooks" for several commodity type events.</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</si>
  <si>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</si>
  <si>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</si>
  <si>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</si>
  <si>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</si>
  <si>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 xml:space="preserve">Are security breaches and assumed security breaches reported (including any
relevant supply chain breaches) as per applicable SLAs, laws, and regulations?
</t>
  </si>
  <si>
    <t>The formal IRP includes the formal procedures for providing Notification to all relevant parties in the event of a breach.</t>
  </si>
  <si>
    <t>SEF-08.1</t>
  </si>
  <si>
    <t xml:space="preserve">Are points of contact maintained for applicable regulation authorities, national
and local law enforcement, and other legal jurisdictional authorities?
</t>
  </si>
  <si>
    <t>POC information is tracked withiin the formal IRP.</t>
  </si>
  <si>
    <t>SEF-08</t>
  </si>
  <si>
    <t xml:space="preserve">Maintain points of contact for applicable regulation authorities,
national and local law enforcement, and other legal jurisdictional authorities.
</t>
  </si>
  <si>
    <t>Points of Contact Maintenance</t>
  </si>
  <si>
    <t>STA-01.1</t>
  </si>
  <si>
    <t xml:space="preserve">Are policies and procedures implementing the shared security responsibility
model (SSRM) within the organization established, documented, approved, communicated,
applied, evaluated, and maintained?
</t>
  </si>
  <si>
    <t>The relevant SSRM is highly dependent upon the mode of implementation chosen by each Camunda client.</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</si>
  <si>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</si>
  <si>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</si>
  <si>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</si>
  <si>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</si>
  <si>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</si>
  <si>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 xml:space="preserve">Are the policies and procedures that apply the SSRM reviewed and updated annually?
</t>
  </si>
  <si>
    <t>STA-02.1</t>
  </si>
  <si>
    <t xml:space="preserve">Is the SSRM applied, documented, implemented, and managed throughout the supply
chain for the cloud service offering?
</t>
  </si>
  <si>
    <t>STA-02</t>
  </si>
  <si>
    <t xml:space="preserve">Apply, document, implement and manage the SSRM throughout the supply
chain for the cloud service offering.
</t>
  </si>
  <si>
    <t>SSRM Supply Chain</t>
  </si>
  <si>
    <t>STA-03.1</t>
  </si>
  <si>
    <t xml:space="preserve">Is the CSC given SSRM guidance detailing information about SSRM applicability
throughout the supply chain?
</t>
  </si>
  <si>
    <t>Camunda's SSRM terms with its primary supplier of cloud infrastructure (Google) can be made available under NDA.</t>
  </si>
  <si>
    <t>STA-03</t>
  </si>
  <si>
    <t xml:space="preserve">Provide SSRM Guidance to the CSC detailing information about the
SSRM applicability throughout the supply chain.
</t>
  </si>
  <si>
    <t>SSRM Guidance</t>
  </si>
  <si>
    <t>STA-04.1</t>
  </si>
  <si>
    <t xml:space="preserve">Is the shared ownership and applicability of all CSA CCM controls delineated
according to the SSRM for the cloud service offering?
</t>
  </si>
  <si>
    <t>This CAIQ defines the shared responsibility for each control in the CSA CCM.</t>
  </si>
  <si>
    <t xml:space="preserve">[1]: 
[2]: </t>
  </si>
  <si>
    <t>STA-04</t>
  </si>
  <si>
    <t xml:space="preserve">Delineate the shared ownership and applicability of all CSA CCM controls
according to the SSRM for the cloud service offering.
</t>
  </si>
  <si>
    <t>STA-05.1</t>
  </si>
  <si>
    <t xml:space="preserve">Is SSRM documentation for all cloud services the organization uses reviewed
and validated?
</t>
  </si>
  <si>
    <r>
      <rPr>
        <rFont val="Arial"/>
        <color rgb="FF1D1C1D"/>
        <sz val="11.0"/>
      </rPr>
      <t xml:space="preserve">- [1] </t>
    </r>
    <r>
      <rPr>
        <rFont val="Arial"/>
        <color rgb="FF1155CC"/>
        <sz val="11.0"/>
        <u/>
      </rPr>
      <t>Doc to onboard external SSO</t>
    </r>
    <r>
      <rPr>
        <rFont val="Arial"/>
        <color rgb="FF1D1C1D"/>
        <sz val="11.0"/>
      </rPr>
      <t xml:space="preserve"> (Camunda)
- [2] </t>
    </r>
    <r>
      <rPr>
        <rFont val="Arial"/>
        <color rgb="FF1155CC"/>
        <sz val="11.0"/>
        <u/>
      </rPr>
      <t>Management of users in organization</t>
    </r>
    <r>
      <rPr>
        <rFont val="Arial"/>
        <color rgb="FF1D1C1D"/>
        <sz val="11.0"/>
      </rPr>
      <t xml:space="preserve"> (User) </t>
    </r>
  </si>
  <si>
    <t>STA-05</t>
  </si>
  <si>
    <t xml:space="preserve">Review and validate SSRM documentation for all cloud services offerings
the organization uses.
</t>
  </si>
  <si>
    <t>SSRM Documentation Review</t>
  </si>
  <si>
    <t>STA-06.1</t>
  </si>
  <si>
    <t xml:space="preserve">Are the portions of the SSRM the organization is responsible for implemented,
operated, audited, or assessed?
</t>
  </si>
  <si>
    <t>Yes. Camunda (the CSP) has primary responsibility for the majority of all controls described herein.  Where there are exceptions to that (i.e., the CSC would be responsibility), those will be specifically documented in a master service agreement (MSA).</t>
  </si>
  <si>
    <t>STA-06</t>
  </si>
  <si>
    <t xml:space="preserve">Implement, operate, and audit or assess the portions of the SSRM
which the organization is responsible for.
</t>
  </si>
  <si>
    <t>SSRM Control Implementation</t>
  </si>
  <si>
    <t>STA-07.1</t>
  </si>
  <si>
    <t xml:space="preserve">Is an inventory of all supply chain relationships developed and maintained?
</t>
  </si>
  <si>
    <t>This is addressed and enforced through Camunda's Vendor Management.</t>
  </si>
  <si>
    <t>STA-07</t>
  </si>
  <si>
    <t xml:space="preserve">Develop and maintain an inventory of all supply chain relationships.
</t>
  </si>
  <si>
    <t>Supply Chain Inventory</t>
  </si>
  <si>
    <t>STA-08.1</t>
  </si>
  <si>
    <t xml:space="preserve">Are risk factors associated with all organizations within the supply chain
periodically reviewed by CSPs?
</t>
  </si>
  <si>
    <t>STA-08</t>
  </si>
  <si>
    <t xml:space="preserve">CSPs periodically review risk factors associated with all organizations
within their supply chain.
</t>
  </si>
  <si>
    <t>Supply Chain Risk Management</t>
  </si>
  <si>
    <t>STA-09.1</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</si>
  <si>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</si>
  <si>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These topics are addressed in the company's standard terms and conditions.</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</si>
  <si>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</si>
  <si>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</si>
  <si>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</si>
  <si>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</si>
  <si>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 xml:space="preserve">Are supply chain agreements between CSPs and CSCs reviewed at least annually?
</t>
  </si>
  <si>
    <t>This is at the discretion of Camunda's customers (the CSC).</t>
  </si>
  <si>
    <t>STA-10</t>
  </si>
  <si>
    <t xml:space="preserve">Review supply chain agreements between CSPs and CSCs at least annually.
</t>
  </si>
  <si>
    <t>Supply Chain Agreement Review</t>
  </si>
  <si>
    <t>STA-11.1</t>
  </si>
  <si>
    <t xml:space="preserve">Is there a process for conducting internal assessments at least annually to
confirm the conformance and effectiveness of standards, policies, procedures,
and SLA activities?
</t>
  </si>
  <si>
    <t>The company's Site Resiliency team tracks some of this (e.g., SLA) continuously.  And the company's Internal IT Audit program addresses this on an annual basis.</t>
  </si>
  <si>
    <t>STA-11</t>
  </si>
  <si>
    <t xml:space="preserve">Define and implement a process for conducting internal assessments
to confirm conformance and effectiveness of standards, policies, procedures,
and service level agreement activities at least annually.
</t>
  </si>
  <si>
    <t>Internal Compliance Testing</t>
  </si>
  <si>
    <t>STA-12.1</t>
  </si>
  <si>
    <t xml:space="preserve">Are policies that require all supply chain CSPs to comply with information
security, confidentiality, access control, privacy, audit, personnel policy, and
service level requirements and standards implemented?
</t>
  </si>
  <si>
    <t>This is implemented throughout the company's ISMS which has been certified compliant with ISO 27001.</t>
  </si>
  <si>
    <t>STA-12</t>
  </si>
  <si>
    <t xml:space="preserve">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</si>
  <si>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</si>
  <si>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</si>
  <si>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 xml:space="preserve">Are supply chain partner IT governance policies and procedures reviewed periodically?
</t>
  </si>
  <si>
    <t>Yes, these are reviewed at least annually.</t>
  </si>
  <si>
    <t>STA-13</t>
  </si>
  <si>
    <t xml:space="preserve">Periodically review the organization's supply chain partners' IT
governance policies and procedures.
</t>
  </si>
  <si>
    <t>Supply Chain Governance Review</t>
  </si>
  <si>
    <t>STA-14.1</t>
  </si>
  <si>
    <t xml:space="preserve">Is a process to conduct periodic security assessments for all supply chain
organizations defined and implemented?
</t>
  </si>
  <si>
    <t>This is addressed through Camunda's Vendor Risk Management policies and procedures.</t>
  </si>
  <si>
    <t>STA-14</t>
  </si>
  <si>
    <t xml:space="preserve">Define and implement a process for conducting security assessments
periodically for all organizations within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</si>
  <si>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</si>
  <si>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</si>
  <si>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to protect systems against vulnerability exploitation?
</t>
  </si>
  <si>
    <t>Yes, this is addressed by the company's Vulnerability and Patch Lifecycle Management policies and procedures.</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</si>
  <si>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</si>
  <si>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</si>
  <si>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</si>
  <si>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</si>
  <si>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</si>
  <si>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 xml:space="preserve">Are threat and vulnerability management policies and procedures reviewed and
updated at least annually?
</t>
  </si>
  <si>
    <t>Yes, all ISMS policies and procedures are reviewed at least annually to remain compliant with ISO 27001.</t>
  </si>
  <si>
    <t>TVM-02.1</t>
  </si>
  <si>
    <t xml:space="preserve">Are policies and procedures to protect against malware on managed assets established,
documented, approved, communicated, applied, evaluated, and maintained?
</t>
  </si>
  <si>
    <t>This is addressed throughout the company's ISMS policies and procedures.</t>
  </si>
  <si>
    <t>TVM-02</t>
  </si>
  <si>
    <t xml:space="preserve">Establish, document, approve, communicate, apply, evaluate and maintain
policies and procedures to protect against malware on managed assets. Review
and update the policies and procedures at least annually.
</t>
  </si>
  <si>
    <t>Malware Protection Policy and Procedures</t>
  </si>
  <si>
    <t>TVM-02.2</t>
  </si>
  <si>
    <t xml:space="preserve">Are asset management and malware protection policies and procedures reviewed
and updated at least annually?
</t>
  </si>
  <si>
    <t>TVM-03.1</t>
  </si>
  <si>
    <t xml:space="preserve">Are processes, procedures, and technical measures defined, implemented, and
evaluated to enable scheduled and emergency responses to vulnerability identifications
(based on the identified risk)?
</t>
  </si>
  <si>
    <t>TVM-03</t>
  </si>
  <si>
    <t xml:space="preserve">Define, implement and evaluate processes, procedures and technical
measures to enable both scheduled and emergency responses to vulnerability identifications,
based on the identified risk.
</t>
  </si>
  <si>
    <t>Vulnerability Remediation Schedule</t>
  </si>
  <si>
    <t>TVM-04.1</t>
  </si>
  <si>
    <t xml:space="preserve">Are processes, procedures, and technical measures defined, implemented, and
evaluated to update detection tools, threat signatures, and compromise indicators
weekly (or more frequent) basis?
</t>
  </si>
  <si>
    <t>The company's approach to monitoring and detection uses commercial EDR capabilities which includes continuous updates based on that vendor's cyber threat intelligence service.</t>
  </si>
  <si>
    <t>TVM-04</t>
  </si>
  <si>
    <t xml:space="preserve">Define, implement and evaluate processes, procedures and technical
measures to update detection tools, threat signatures, and indicators of compromise
on a weekly, or more frequent basis.
</t>
  </si>
  <si>
    <t>Detection Updates</t>
  </si>
  <si>
    <t>TVM-05.1</t>
  </si>
  <si>
    <t xml:space="preserve">Are processes, procedures, and technical measures defined, implemented, and
evaluated to identify updates for applications that use third-party or open-source
libraries (according to the organization's vulnerability management policy)?
</t>
  </si>
  <si>
    <t>TVM-05</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</si>
  <si>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</si>
  <si>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</si>
  <si>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</si>
  <si>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 xml:space="preserve">Are processes, procedures, and technical measures defined, implemented, and
evaluated for periodic, independent, third-party penetration testing?
</t>
  </si>
  <si>
    <t>Penetration Testing is done on a regular (at least annually) basis.</t>
  </si>
  <si>
    <t>TVM-06</t>
  </si>
  <si>
    <t xml:space="preserve">Define, implement and evaluate processes, procedures and technical
measures for the periodic performance of penetration testing by independent
third parties.
</t>
  </si>
  <si>
    <t>Penetration Testing</t>
  </si>
  <si>
    <t>TVM-07.1</t>
  </si>
  <si>
    <t xml:space="preserve">Are processes, procedures, and technical measures defined, implemented, and
evaluated for vulnerability detection on organizationally managed assets at least
monthly?
</t>
  </si>
  <si>
    <t>TVM-07</t>
  </si>
  <si>
    <t xml:space="preserve">Define, implement and evaluate processes, procedures and technical
measures for the detection of vulnerabilities on organizationally managed assets
at least monthly.
</t>
  </si>
  <si>
    <t>Vulnerability Identification</t>
  </si>
  <si>
    <t>TVM-08.1</t>
  </si>
  <si>
    <t xml:space="preserve">Is vulnerability remediation prioritized using a risk-based model from an
industry-recognized framework?
</t>
  </si>
  <si>
    <t>Following industry best practice; e.g., Our Risk Management procedures follow ISO 27005 (Cyber specific risks), and ISO 31000 (for our Enterprise Risk Management, which is the umbrella including cyber risk).</t>
  </si>
  <si>
    <t>TVM-08</t>
  </si>
  <si>
    <t xml:space="preserve">Use a risk-based model for effective prioritization of vulnerability
remediation using an industry recognized framework.
</t>
  </si>
  <si>
    <t>Vulnerability Prioritization</t>
  </si>
  <si>
    <t>TVM-09.1</t>
  </si>
  <si>
    <t xml:space="preserve">Is a process defined and implemented to track and report vulnerability identification
and remediation activities that include stakeholder notification?
</t>
  </si>
  <si>
    <t>Yes, notification obligations are typically specifically enumerated in our Master Service Agreements (MSA).</t>
  </si>
  <si>
    <t>TVM-09</t>
  </si>
  <si>
    <t xml:space="preserve">Define and implement a process for tracking and reporting vulnerability
identification and remediation activities that includes stakeholder notification.
</t>
  </si>
  <si>
    <t>Vulnerability Management Reporting</t>
  </si>
  <si>
    <t>TVM-10.1</t>
  </si>
  <si>
    <t xml:space="preserve">Are metrics for vulnerability identification and remediation established,
monitored, and reported at defined intervals?
</t>
  </si>
  <si>
    <t>Vulnerability scanning is effectively continuous.  Risks that are identified generate tickets in our task management system, where metrics on the remediation activities are tracked and reported.</t>
  </si>
  <si>
    <t>TVM-10</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</si>
  <si>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</si>
  <si>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</si>
  <si>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</si>
  <si>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</si>
  <si>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This is addressed through many controls within our ISMS.</t>
  </si>
  <si>
    <t>UEM-01</t>
  </si>
  <si>
    <t xml:space="preserve">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</si>
  <si>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</si>
  <si>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</si>
  <si>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</si>
  <si>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 xml:space="preserve">Are universal endpoint management policies and procedures reviewed and updated
at least annually?
</t>
  </si>
  <si>
    <t>All ISMS policies and procedures are reviewed at least annually.</t>
  </si>
  <si>
    <t>UEM-02.1</t>
  </si>
  <si>
    <t xml:space="preserve">Is there a defined, documented, applicable and evaluated list containing approved
services, applications, and the sources of applications (stores) acceptable for
use by endpoints when accessing or storing organization-managed data?
</t>
  </si>
  <si>
    <t>Yes, this is managed through our 3rd party policies and procedures.</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</si>
  <si>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</si>
  <si>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</si>
  <si>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</si>
  <si>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</si>
  <si>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</si>
  <si>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Yes, all endpoints are maintained to a minimum standard.</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</si>
  <si>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</si>
  <si>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</si>
  <si>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</si>
  <si>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</si>
  <si>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and access company
data?
</t>
  </si>
  <si>
    <t>The full inventory of all SaaS endpoints is managed through our GCP Command Center.</t>
  </si>
  <si>
    <t>UEM-04</t>
  </si>
  <si>
    <t xml:space="preserve">Maintain an inventory of all endpoints used to store and access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</si>
  <si>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</si>
  <si>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</si>
  <si>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</si>
  <si>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This is addressed through many policies and procedures within our ISMS.</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</si>
  <si>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</si>
  <si>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</si>
  <si>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</si>
  <si>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</si>
  <si>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</si>
  <si>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This is not relevant to the SaaS endpoints in Camunda's cloud infrastructure.  But on Camunda's corporate endpoints, Okta is used to authenticate (and timeout) user sessions.</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</si>
  <si>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</si>
  <si>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</si>
  <si>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</si>
  <si>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</si>
  <si>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</si>
  <si>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Our Asset (and Change) Management procedures address this.</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</si>
  <si>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</si>
  <si>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</si>
  <si>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</si>
  <si>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</si>
  <si>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</si>
  <si>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All SaaS storage is encrypted with 256-bit AES.</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</si>
  <si>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</si>
  <si>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</si>
  <si>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</si>
  <si>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</si>
  <si>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</si>
  <si>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Corporate endpoints are managed through our implementation of Sentinel One.</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</si>
  <si>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</si>
  <si>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</si>
  <si>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</si>
  <si>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</si>
  <si>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</si>
  <si>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</si>
  <si>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</si>
  <si>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</si>
  <si>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</si>
  <si>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</si>
  <si>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 xml:space="preserve">Yes, we rely primarily upon our EDR solution for DLP on our endpoints, which performs both passive (detection) and active (blocking) protection measures. </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</si>
  <si>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</si>
  <si>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</si>
  <si>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</si>
  <si>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</si>
  <si>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t>
  </si>
  <si>
    <t xml:space="preserve">Geolocation is disabled in our MDM per Camunda's privacy policy. </t>
  </si>
  <si>
    <t>UEM-12</t>
  </si>
  <si>
    <t xml:space="preserve">Enable remote geo-location capabilities for all managed mobile endpoints.
</t>
  </si>
  <si>
    <t>Remote Locate</t>
  </si>
  <si>
    <t>UEM-13.1</t>
  </si>
  <si>
    <t xml:space="preserve">Are processes, procedures, and technical measures defined, implemented, and
evaluated to enable remote company data deletion on managed endpoint devices?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</si>
  <si>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</si>
  <si>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</si>
  <si>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</si>
  <si>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</si>
  <si>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</si>
  <si>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The majority of the company's core business systems are SaaS based and are accessed via a CASB (e.g., Okta).</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</si>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</sst>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Arial"/>
      <scheme val="minor"/>
    </font>
    <font>
      <sz val="11.0"/>
      <color rgb="FFEEF3F8"/>
      <name val="Arial"/>
    </font>
    <font>
      <b/>
      <sz val="13.0"/>
      <color rgb="FF00549F"/>
      <name val="Gill Sans"/>
    </font>
    <font>
      <b/>
      <sz val="13.0"/>
      <color rgb="FFFFFFFF"/>
      <name val="Gill Sans"/>
    </font>
    <font/>
    <font>
      <sz val="12.0"/>
      <color theme="1"/>
      <name val="Gill Sans"/>
    </font>
    <font>
      <b/>
      <sz val="11.0"/>
      <color theme="1"/>
      <name val="Gill Sans"/>
    </font>
    <font>
      <b/>
      <sz val="12.0"/>
      <color rgb="FFFFFFFF"/>
      <name val="Gill Sans"/>
    </font>
    <font>
      <b/>
      <sz val="12.0"/>
      <color theme="1"/>
      <name val="Gill Sans"/>
    </font>
    <font>
      <sz val="11.0"/>
      <color theme="1"/>
      <name val="Arial"/>
    </font>
    <font>
      <u/>
      <sz val="11.0"/>
      <color rgb="FF1D1C1D"/>
      <name val="Arial"/>
    </font>
  </fonts>
  <fills count="7">
    <fill>
      <patternFill patternType="none"/>
    </fill>
    <fill>
      <patternFill patternType="lightGray"/>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
      <patternFill patternType="solid">
        <fgColor theme="0"/>
        <bgColor theme="0"/>
      </patternFill>
    </fill>
    <fill>
      <patternFill patternType="solid">
        <fgColor rgb="FFF8F8F8"/>
        <bgColor rgb="FFF8F8F8"/>
      </patternFill>
    </fill>
  </fills>
  <borders count="8">
    <border/>
    <border>
      <left style="thin">
        <color rgb="FFDEE6F0"/>
      </left>
      <top style="thin">
        <color rgb="FFDEE6F0"/>
      </top>
      <bottom style="thin">
        <color rgb="FFDEE6F0"/>
      </bottom>
    </border>
    <border>
      <top style="thin">
        <color rgb="FFDEE6F0"/>
      </top>
      <bottom style="thin">
        <color rgb="FFDEE6F0"/>
      </bottom>
    </border>
    <border>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rder>
    <border>
      <left style="thin">
        <color rgb="FFDEE6F0"/>
      </left>
      <right style="thin">
        <color rgb="FFDEE6F0"/>
      </right>
      <bottom style="thin">
        <color rgb="FFDEE6F0"/>
      </bottom>
    </border>
    <border>
      <left style="thin">
        <color rgb="FFDEE6F0"/>
      </left>
      <right style="thin">
        <color rgb="FFDEE6F0"/>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vertical="center"/>
    </xf>
    <xf borderId="1" fillId="3"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0" fontId="5" numFmtId="0" xfId="0" applyAlignment="1" applyBorder="1" applyFont="1">
      <alignment shrinkToFit="0" vertical="top" wrapText="1"/>
    </xf>
    <xf borderId="1" fillId="0" fontId="5" numFmtId="0" xfId="0" applyAlignment="1" applyBorder="1" applyFont="1">
      <alignment shrinkToFit="0" vertical="top" wrapText="1"/>
    </xf>
    <xf borderId="0" fillId="0" fontId="6" numFmtId="0" xfId="0" applyAlignment="1" applyFont="1">
      <alignment shrinkToFit="0" vertical="center" wrapText="1"/>
    </xf>
    <xf borderId="0" fillId="4" fontId="7" numFmtId="0" xfId="0" applyAlignment="1" applyFill="1" applyFont="1">
      <alignment horizontal="center" shrinkToFit="0" vertical="center" wrapText="1"/>
    </xf>
    <xf borderId="4" fillId="3" fontId="3" numFmtId="0" xfId="0" applyAlignment="1" applyBorder="1" applyFont="1">
      <alignment horizontal="center" shrinkToFit="0" vertical="center" wrapText="1"/>
    </xf>
    <xf borderId="4" fillId="2" fontId="8" numFmtId="0" xfId="0" applyAlignment="1" applyBorder="1" applyFont="1">
      <alignment horizontal="center" shrinkToFit="0" vertical="center" wrapText="1"/>
    </xf>
    <xf borderId="4" fillId="2" fontId="5" numFmtId="0" xfId="0" applyAlignment="1" applyBorder="1" applyFont="1">
      <alignment shrinkToFit="0" vertical="top" wrapText="1"/>
    </xf>
    <xf borderId="0" fillId="2" fontId="9" numFmtId="0" xfId="0" applyAlignment="1" applyFont="1">
      <alignment horizontal="left" readingOrder="0" shrinkToFit="0" vertical="top" wrapText="1"/>
    </xf>
    <xf borderId="5" fillId="0" fontId="5" numFmtId="0" xfId="0" applyAlignment="1" applyBorder="1" applyFont="1">
      <alignment horizontal="center" shrinkToFit="0" vertical="center" wrapText="1"/>
    </xf>
    <xf borderId="5" fillId="0" fontId="5" numFmtId="0" xfId="0" applyAlignment="1" applyBorder="1" applyFont="1">
      <alignment shrinkToFit="0" vertical="top" wrapText="1"/>
    </xf>
    <xf borderId="4" fillId="0" fontId="8" numFmtId="0" xfId="0" applyAlignment="1" applyBorder="1" applyFont="1">
      <alignment horizontal="center" shrinkToFit="0" vertical="center" wrapText="1"/>
    </xf>
    <xf borderId="0" fillId="0" fontId="9" numFmtId="0" xfId="0" applyAlignment="1" applyFont="1">
      <alignment horizontal="left" readingOrder="0" shrinkToFit="0" vertical="top" wrapText="1"/>
    </xf>
    <xf borderId="0" fillId="0" fontId="9" numFmtId="0" xfId="0" applyAlignment="1" applyFont="1">
      <alignment horizontal="left" shrinkToFit="0" vertical="top" wrapText="1"/>
    </xf>
    <xf borderId="6" fillId="0" fontId="4" numFmtId="0" xfId="0" applyBorder="1" applyFont="1"/>
    <xf borderId="7" fillId="0" fontId="4" numFmtId="0" xfId="0" applyBorder="1" applyFont="1"/>
    <xf borderId="0" fillId="2" fontId="9" numFmtId="0" xfId="0" applyAlignment="1" applyFont="1">
      <alignment horizontal="left" shrinkToFit="0" vertical="top" wrapText="1"/>
    </xf>
    <xf borderId="4" fillId="0" fontId="5" numFmtId="0" xfId="0" applyAlignment="1" applyBorder="1" applyFont="1">
      <alignment horizontal="center" shrinkToFit="0" vertical="center" wrapText="1"/>
    </xf>
    <xf borderId="0" fillId="5" fontId="9" numFmtId="0" xfId="0" applyAlignment="1" applyFill="1" applyFont="1">
      <alignment horizontal="left" readingOrder="0" shrinkToFit="0" vertical="top" wrapText="1"/>
    </xf>
    <xf borderId="4" fillId="5" fontId="8" numFmtId="0" xfId="0" applyAlignment="1" applyBorder="1" applyFont="1">
      <alignment horizontal="center" shrinkToFit="0" vertical="center" wrapText="1"/>
    </xf>
    <xf borderId="4" fillId="0" fontId="5" numFmtId="0" xfId="0" applyAlignment="1" applyBorder="1" applyFont="1">
      <alignment readingOrder="0" shrinkToFit="0" vertical="top" wrapText="1"/>
    </xf>
    <xf borderId="6" fillId="0" fontId="5" numFmtId="0" xfId="0" applyAlignment="1" applyBorder="1" applyFont="1">
      <alignment shrinkToFit="0" vertical="top" wrapText="1"/>
    </xf>
    <xf borderId="0" fillId="5" fontId="9" numFmtId="0" xfId="0" applyAlignment="1" applyFont="1">
      <alignment horizontal="left" shrinkToFit="0" vertical="top" wrapText="1"/>
    </xf>
    <xf borderId="0" fillId="6" fontId="10" numFmtId="0" xfId="0" applyAlignment="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352550"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camunda.io/docs/components/console/manage-organization/manage-users/"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0"/>
    <col customWidth="1" min="2" max="2" width="32.0"/>
    <col customWidth="1" min="3" max="3" width="14.0"/>
    <col customWidth="1" min="4" max="4" width="72.0"/>
    <col customWidth="1" min="5" max="26" width="8.63"/>
  </cols>
  <sheetData>
    <row r="1" ht="43.5" customHeight="1">
      <c r="A1" s="1" t="s">
        <v>0</v>
      </c>
      <c r="B1" s="2" t="s">
        <v>1</v>
      </c>
    </row>
    <row r="2" ht="49.5" customHeight="1">
      <c r="A2" s="3" t="s">
        <v>2</v>
      </c>
      <c r="B2" s="4"/>
      <c r="C2" s="4"/>
      <c r="D2" s="5"/>
    </row>
    <row r="3" ht="18.0" customHeight="1">
      <c r="A3" s="6" t="s">
        <v>3</v>
      </c>
      <c r="B3" s="6" t="s">
        <v>3</v>
      </c>
      <c r="C3" s="6" t="s">
        <v>3</v>
      </c>
      <c r="D3" s="6" t="s">
        <v>3</v>
      </c>
    </row>
    <row r="4" ht="31.5" customHeight="1">
      <c r="A4" s="3" t="s">
        <v>4</v>
      </c>
      <c r="B4" s="4"/>
      <c r="C4" s="4"/>
      <c r="D4" s="5"/>
    </row>
    <row r="5" ht="31.5" customHeight="1">
      <c r="A5" s="7" t="s">
        <v>5</v>
      </c>
      <c r="B5" s="4"/>
      <c r="C5" s="4"/>
      <c r="D5" s="5"/>
    </row>
    <row r="6" ht="63.75" customHeight="1">
      <c r="A6" s="7" t="s">
        <v>6</v>
      </c>
      <c r="B6" s="4"/>
      <c r="C6" s="4"/>
      <c r="D6" s="5"/>
    </row>
    <row r="7" ht="31.5" customHeight="1">
      <c r="A7" s="7" t="s">
        <v>7</v>
      </c>
      <c r="B7" s="4"/>
      <c r="C7" s="4"/>
      <c r="D7" s="5"/>
    </row>
    <row r="8" ht="31.5" customHeight="1">
      <c r="A8" s="7" t="s">
        <v>8</v>
      </c>
      <c r="B8" s="4"/>
      <c r="C8" s="4"/>
      <c r="D8" s="5"/>
    </row>
    <row r="9" ht="18.0" customHeight="1">
      <c r="A9" s="6" t="s">
        <v>3</v>
      </c>
      <c r="B9" s="6" t="s">
        <v>3</v>
      </c>
      <c r="C9" s="6" t="s">
        <v>3</v>
      </c>
      <c r="D9" s="6" t="s">
        <v>3</v>
      </c>
    </row>
    <row r="10" ht="31.5" customHeight="1">
      <c r="A10" s="8" t="s">
        <v>9</v>
      </c>
    </row>
    <row r="11" ht="31.5" customHeight="1">
      <c r="A11" s="7" t="s">
        <v>10</v>
      </c>
      <c r="B11" s="4"/>
      <c r="C11" s="4"/>
      <c r="D11" s="5"/>
    </row>
    <row r="12" ht="18.0" customHeight="1">
      <c r="A12" s="6" t="s">
        <v>3</v>
      </c>
      <c r="B12" s="6" t="s">
        <v>3</v>
      </c>
      <c r="C12" s="6" t="s">
        <v>3</v>
      </c>
      <c r="D12" s="6" t="s">
        <v>3</v>
      </c>
    </row>
    <row r="13" ht="31.5" customHeight="1">
      <c r="A13" s="8" t="s">
        <v>11</v>
      </c>
    </row>
    <row r="14" ht="31.5" customHeight="1">
      <c r="A14" s="7" t="s">
        <v>12</v>
      </c>
      <c r="B14" s="4"/>
      <c r="C14" s="4"/>
      <c r="D14" s="5"/>
    </row>
    <row r="15" ht="31.5" customHeight="1">
      <c r="A15" s="7" t="s">
        <v>13</v>
      </c>
      <c r="B15" s="4"/>
      <c r="C15" s="4"/>
      <c r="D15" s="5"/>
    </row>
    <row r="16" ht="18.0" customHeight="1">
      <c r="A16" s="6" t="s">
        <v>3</v>
      </c>
      <c r="B16" s="6" t="s">
        <v>3</v>
      </c>
      <c r="C16" s="6" t="s">
        <v>3</v>
      </c>
      <c r="D16" s="6" t="s">
        <v>3</v>
      </c>
    </row>
    <row r="17" ht="31.5" customHeight="1">
      <c r="A17" s="8" t="s">
        <v>14</v>
      </c>
    </row>
    <row r="18" ht="48.0" customHeight="1">
      <c r="A18" s="7" t="s">
        <v>15</v>
      </c>
      <c r="B18" s="4"/>
      <c r="C18" s="4"/>
      <c r="D18" s="5"/>
    </row>
    <row r="19" ht="31.5" customHeight="1">
      <c r="A19" s="7" t="s">
        <v>16</v>
      </c>
      <c r="B19" s="4"/>
      <c r="C19" s="4"/>
      <c r="D19" s="5"/>
    </row>
    <row r="20" ht="31.5" customHeight="1">
      <c r="A20" s="7" t="s">
        <v>17</v>
      </c>
      <c r="B20" s="4"/>
      <c r="C20" s="4"/>
      <c r="D20" s="5"/>
    </row>
    <row r="21" ht="31.5" customHeight="1">
      <c r="A21" s="7" t="s">
        <v>18</v>
      </c>
      <c r="B21" s="4"/>
      <c r="C21" s="4"/>
      <c r="D21" s="5"/>
    </row>
    <row r="22" ht="31.5" customHeight="1">
      <c r="A22" s="7" t="s">
        <v>19</v>
      </c>
      <c r="B22" s="4"/>
      <c r="C22" s="4"/>
      <c r="D22" s="5"/>
    </row>
    <row r="23" ht="15.75" customHeight="1">
      <c r="A23" s="7" t="s">
        <v>20</v>
      </c>
      <c r="B23" s="4"/>
      <c r="C23" s="4"/>
      <c r="D23" s="5"/>
    </row>
    <row r="24" ht="48.0" customHeight="1">
      <c r="A24" s="7" t="s">
        <v>21</v>
      </c>
      <c r="B24" s="4"/>
      <c r="C24" s="4"/>
      <c r="D24" s="5"/>
    </row>
    <row r="25" ht="63.75" customHeight="1">
      <c r="A25" s="7" t="s">
        <v>22</v>
      </c>
      <c r="B25" s="4"/>
      <c r="C25" s="4"/>
      <c r="D25" s="5"/>
    </row>
    <row r="26" ht="48.0" customHeight="1">
      <c r="A26" s="7" t="s">
        <v>23</v>
      </c>
      <c r="B26" s="4"/>
      <c r="C26" s="4"/>
      <c r="D26" s="5"/>
    </row>
    <row r="27" ht="18.0" customHeight="1">
      <c r="A27" s="6" t="s">
        <v>3</v>
      </c>
      <c r="B27" s="6" t="s">
        <v>3</v>
      </c>
      <c r="C27" s="6" t="s">
        <v>3</v>
      </c>
      <c r="D27" s="6" t="s">
        <v>3</v>
      </c>
    </row>
    <row r="28" ht="31.5" customHeight="1">
      <c r="A28" s="8" t="s">
        <v>24</v>
      </c>
    </row>
    <row r="29" ht="31.5" customHeight="1">
      <c r="A29" s="7" t="s">
        <v>25</v>
      </c>
      <c r="B29" s="4"/>
      <c r="C29" s="4"/>
      <c r="D29" s="5"/>
    </row>
    <row r="30" ht="31.5" customHeight="1">
      <c r="A30" s="7" t="s">
        <v>26</v>
      </c>
      <c r="B30" s="4"/>
      <c r="C30" s="4"/>
      <c r="D30" s="5"/>
    </row>
    <row r="31" ht="31.5" customHeight="1">
      <c r="A31" s="7" t="s">
        <v>27</v>
      </c>
      <c r="B31" s="4"/>
      <c r="C31" s="4"/>
      <c r="D31" s="5"/>
    </row>
    <row r="32" ht="48.0" customHeight="1">
      <c r="A32" s="7" t="s">
        <v>28</v>
      </c>
      <c r="B32" s="4"/>
      <c r="C32" s="4"/>
      <c r="D32" s="5"/>
    </row>
    <row r="33" ht="31.5" customHeight="1">
      <c r="A33" s="7" t="s">
        <v>29</v>
      </c>
      <c r="B33" s="4"/>
      <c r="C33" s="4"/>
      <c r="D33" s="5"/>
    </row>
    <row r="34" ht="48.0" customHeight="1">
      <c r="A34" s="7" t="s">
        <v>30</v>
      </c>
      <c r="B34" s="4"/>
      <c r="C34" s="4"/>
      <c r="D34" s="5"/>
    </row>
    <row r="35" ht="48.0" customHeight="1">
      <c r="A35" s="7" t="s">
        <v>31</v>
      </c>
      <c r="B35" s="4"/>
      <c r="C35" s="4"/>
      <c r="D35" s="5"/>
    </row>
    <row r="36" ht="18.0" customHeight="1">
      <c r="A36" s="6" t="s">
        <v>3</v>
      </c>
      <c r="B36" s="6" t="s">
        <v>3</v>
      </c>
      <c r="C36" s="6" t="s">
        <v>3</v>
      </c>
      <c r="D36" s="6" t="s">
        <v>3</v>
      </c>
    </row>
    <row r="37" ht="31.5" customHeight="1">
      <c r="A37" s="8" t="s">
        <v>32</v>
      </c>
    </row>
    <row r="38" ht="48.0" customHeight="1">
      <c r="A38" s="7" t="s">
        <v>33</v>
      </c>
      <c r="B38" s="4"/>
      <c r="C38" s="4"/>
      <c r="D38" s="5"/>
    </row>
    <row r="39" ht="18.0" customHeight="1">
      <c r="A39" s="6" t="s">
        <v>3</v>
      </c>
      <c r="B39" s="6" t="s">
        <v>3</v>
      </c>
      <c r="C39" s="6" t="s">
        <v>3</v>
      </c>
      <c r="D39" s="6" t="s">
        <v>3</v>
      </c>
    </row>
    <row r="40" ht="31.5" customHeight="1">
      <c r="A40" s="8" t="s">
        <v>34</v>
      </c>
    </row>
    <row r="41" ht="48.0" customHeight="1">
      <c r="A41" s="7" t="s">
        <v>35</v>
      </c>
      <c r="B41" s="4"/>
      <c r="C41" s="4"/>
      <c r="D41" s="5"/>
    </row>
    <row r="42" ht="18.0" customHeight="1">
      <c r="A42" s="6" t="s">
        <v>3</v>
      </c>
      <c r="B42" s="6" t="s">
        <v>3</v>
      </c>
      <c r="C42" s="6" t="s">
        <v>3</v>
      </c>
      <c r="D42" s="6" t="s">
        <v>3</v>
      </c>
    </row>
    <row r="43" ht="31.5" customHeight="1">
      <c r="A43" s="9" t="s">
        <v>36</v>
      </c>
    </row>
    <row r="44" ht="159.75" customHeight="1">
      <c r="A44" s="7" t="s">
        <v>37</v>
      </c>
      <c r="B44" s="4"/>
      <c r="C44" s="4"/>
      <c r="D44" s="5"/>
    </row>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36">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34:D34"/>
    <mergeCell ref="A35:D35"/>
    <mergeCell ref="A37:D37"/>
    <mergeCell ref="A38:D38"/>
    <mergeCell ref="A40:D40"/>
    <mergeCell ref="A41:D41"/>
    <mergeCell ref="A43:D43"/>
    <mergeCell ref="A44:D44"/>
    <mergeCell ref="A26:D26"/>
    <mergeCell ref="A28:D28"/>
    <mergeCell ref="A29:D29"/>
    <mergeCell ref="A30:D30"/>
    <mergeCell ref="A31:D31"/>
    <mergeCell ref="A32:D32"/>
    <mergeCell ref="A33:D3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0"/>
    <col customWidth="1" min="2" max="2" width="74.0"/>
    <col customWidth="1" min="3" max="3" width="14.0"/>
    <col customWidth="1" min="4" max="4" width="22.0"/>
    <col customWidth="1" min="5" max="6" width="32.0"/>
    <col customWidth="1" hidden="1" min="7" max="8" width="8.63"/>
    <col customWidth="1" min="9" max="9" width="13.0"/>
    <col customWidth="1" min="10" max="10" width="70.0"/>
    <col customWidth="1" min="11" max="12" width="24.0"/>
    <col customWidth="1" min="13" max="26" width="8.63"/>
  </cols>
  <sheetData>
    <row r="1" ht="43.5" customHeight="1">
      <c r="A1" s="1" t="s">
        <v>0</v>
      </c>
      <c r="B1" s="2" t="s">
        <v>1</v>
      </c>
    </row>
    <row r="2" ht="54.0" customHeight="1">
      <c r="A2" s="10" t="s">
        <v>9</v>
      </c>
      <c r="B2" s="10" t="s">
        <v>38</v>
      </c>
      <c r="C2" s="10" t="s">
        <v>14</v>
      </c>
      <c r="D2" s="10" t="s">
        <v>39</v>
      </c>
      <c r="E2" s="10" t="s">
        <v>40</v>
      </c>
      <c r="F2" s="10" t="s">
        <v>41</v>
      </c>
      <c r="G2" s="10" t="s">
        <v>3</v>
      </c>
      <c r="H2" s="10" t="s">
        <v>3</v>
      </c>
      <c r="I2" s="10" t="s">
        <v>42</v>
      </c>
      <c r="J2" s="10" t="s">
        <v>43</v>
      </c>
      <c r="K2" s="10" t="s">
        <v>44</v>
      </c>
      <c r="L2" s="10" t="s">
        <v>45</v>
      </c>
    </row>
    <row r="3" ht="79.5" customHeight="1">
      <c r="A3" s="11" t="s">
        <v>46</v>
      </c>
      <c r="B3" s="12" t="s">
        <v>47</v>
      </c>
      <c r="C3" s="13" t="s">
        <v>48</v>
      </c>
      <c r="D3" s="13" t="s">
        <v>49</v>
      </c>
      <c r="E3" s="13" t="s">
        <v>50</v>
      </c>
      <c r="F3" s="13" t="s">
        <v>51</v>
      </c>
      <c r="I3" s="14" t="s">
        <v>52</v>
      </c>
      <c r="J3" s="15" t="s">
        <v>53</v>
      </c>
      <c r="K3" s="14" t="s">
        <v>54</v>
      </c>
      <c r="L3" s="14" t="s">
        <v>55</v>
      </c>
    </row>
    <row r="4" ht="79.5" customHeight="1">
      <c r="A4" s="16" t="s">
        <v>56</v>
      </c>
      <c r="B4" s="6" t="s">
        <v>57</v>
      </c>
      <c r="C4" s="17" t="s">
        <v>48</v>
      </c>
      <c r="D4" s="17" t="s">
        <v>49</v>
      </c>
      <c r="E4" s="17" t="s">
        <v>58</v>
      </c>
      <c r="F4" s="18"/>
      <c r="I4" s="19"/>
      <c r="J4" s="19"/>
      <c r="K4" s="19"/>
      <c r="L4" s="20"/>
    </row>
    <row r="5" ht="79.5" customHeight="1">
      <c r="A5" s="11" t="s">
        <v>59</v>
      </c>
      <c r="B5" s="12" t="s">
        <v>60</v>
      </c>
      <c r="C5" s="13" t="s">
        <v>48</v>
      </c>
      <c r="D5" s="13" t="s">
        <v>49</v>
      </c>
      <c r="E5" s="13" t="s">
        <v>61</v>
      </c>
      <c r="F5" s="21"/>
      <c r="I5" s="22" t="s">
        <v>62</v>
      </c>
      <c r="J5" s="6" t="s">
        <v>63</v>
      </c>
      <c r="K5" s="22" t="s">
        <v>64</v>
      </c>
      <c r="L5" s="20"/>
    </row>
    <row r="6" ht="79.5" customHeight="1">
      <c r="A6" s="16" t="s">
        <v>65</v>
      </c>
      <c r="B6" s="6" t="s">
        <v>66</v>
      </c>
      <c r="C6" s="17" t="s">
        <v>48</v>
      </c>
      <c r="D6" s="17" t="s">
        <v>49</v>
      </c>
      <c r="E6" s="17" t="s">
        <v>67</v>
      </c>
      <c r="F6" s="18"/>
      <c r="I6" s="22" t="s">
        <v>68</v>
      </c>
      <c r="J6" s="6" t="s">
        <v>69</v>
      </c>
      <c r="K6" s="22" t="s">
        <v>70</v>
      </c>
      <c r="L6" s="20"/>
    </row>
    <row r="7" ht="79.5" customHeight="1">
      <c r="A7" s="11" t="s">
        <v>71</v>
      </c>
      <c r="B7" s="12" t="s">
        <v>72</v>
      </c>
      <c r="C7" s="13" t="s">
        <v>48</v>
      </c>
      <c r="D7" s="13" t="s">
        <v>49</v>
      </c>
      <c r="E7" s="13" t="s">
        <v>73</v>
      </c>
      <c r="F7" s="21"/>
      <c r="I7" s="22" t="s">
        <v>74</v>
      </c>
      <c r="J7" s="6" t="s">
        <v>75</v>
      </c>
      <c r="K7" s="22" t="s">
        <v>76</v>
      </c>
      <c r="L7" s="20"/>
    </row>
    <row r="8" ht="111.75" customHeight="1">
      <c r="A8" s="16" t="s">
        <v>77</v>
      </c>
      <c r="B8" s="6" t="s">
        <v>78</v>
      </c>
      <c r="C8" s="17" t="s">
        <v>48</v>
      </c>
      <c r="D8" s="17" t="s">
        <v>49</v>
      </c>
      <c r="E8" s="23" t="s">
        <v>73</v>
      </c>
      <c r="F8" s="18"/>
      <c r="I8" s="22" t="s">
        <v>79</v>
      </c>
      <c r="J8" s="6" t="s">
        <v>80</v>
      </c>
      <c r="K8" s="22" t="s">
        <v>81</v>
      </c>
      <c r="L8" s="20"/>
    </row>
    <row r="9" ht="79.5" customHeight="1">
      <c r="A9" s="11" t="s">
        <v>82</v>
      </c>
      <c r="B9" s="12" t="s">
        <v>83</v>
      </c>
      <c r="C9" s="13" t="s">
        <v>48</v>
      </c>
      <c r="D9" s="13" t="s">
        <v>49</v>
      </c>
      <c r="E9" s="13" t="s">
        <v>84</v>
      </c>
      <c r="F9" s="21"/>
      <c r="I9" s="14" t="s">
        <v>85</v>
      </c>
      <c r="J9" s="15" t="s">
        <v>86</v>
      </c>
      <c r="K9" s="14" t="s">
        <v>87</v>
      </c>
      <c r="L9" s="20"/>
    </row>
    <row r="10" ht="79.5" customHeight="1">
      <c r="A10" s="16" t="s">
        <v>88</v>
      </c>
      <c r="B10" s="6" t="s">
        <v>89</v>
      </c>
      <c r="C10" s="17" t="s">
        <v>48</v>
      </c>
      <c r="D10" s="17" t="s">
        <v>49</v>
      </c>
      <c r="E10" s="17" t="s">
        <v>90</v>
      </c>
      <c r="F10" s="18"/>
      <c r="I10" s="19"/>
      <c r="J10" s="19"/>
      <c r="K10" s="19"/>
      <c r="L10" s="19"/>
    </row>
    <row r="11" ht="111.75" customHeight="1">
      <c r="A11" s="11" t="s">
        <v>91</v>
      </c>
      <c r="B11" s="12" t="s">
        <v>92</v>
      </c>
      <c r="C11" s="13" t="s">
        <v>48</v>
      </c>
      <c r="D11" s="13" t="s">
        <v>49</v>
      </c>
      <c r="E11" s="13" t="s">
        <v>93</v>
      </c>
      <c r="F11" s="21"/>
      <c r="I11" s="14" t="s">
        <v>94</v>
      </c>
      <c r="J11" s="15" t="s">
        <v>95</v>
      </c>
      <c r="K11" s="14" t="s">
        <v>96</v>
      </c>
      <c r="L11" s="14" t="s">
        <v>97</v>
      </c>
    </row>
    <row r="12" ht="111.75" customHeight="1">
      <c r="A12" s="16" t="s">
        <v>98</v>
      </c>
      <c r="B12" s="6" t="s">
        <v>99</v>
      </c>
      <c r="C12" s="17" t="s">
        <v>48</v>
      </c>
      <c r="D12" s="17" t="s">
        <v>49</v>
      </c>
      <c r="E12" s="17" t="s">
        <v>58</v>
      </c>
      <c r="F12" s="18"/>
      <c r="I12" s="19"/>
      <c r="J12" s="19"/>
      <c r="K12" s="19"/>
      <c r="L12" s="20"/>
    </row>
    <row r="13" ht="79.5" customHeight="1">
      <c r="A13" s="11" t="s">
        <v>100</v>
      </c>
      <c r="B13" s="12" t="s">
        <v>101</v>
      </c>
      <c r="C13" s="13" t="s">
        <v>48</v>
      </c>
      <c r="D13" s="13" t="s">
        <v>49</v>
      </c>
      <c r="E13" s="13" t="s">
        <v>102</v>
      </c>
      <c r="F13" s="21"/>
      <c r="I13" s="22" t="s">
        <v>103</v>
      </c>
      <c r="J13" s="6" t="s">
        <v>104</v>
      </c>
      <c r="K13" s="22" t="s">
        <v>105</v>
      </c>
      <c r="L13" s="20"/>
    </row>
    <row r="14" ht="63.75" customHeight="1">
      <c r="A14" s="11" t="s">
        <v>106</v>
      </c>
      <c r="B14" s="6" t="s">
        <v>107</v>
      </c>
      <c r="C14" s="17" t="s">
        <v>48</v>
      </c>
      <c r="D14" s="17" t="s">
        <v>49</v>
      </c>
      <c r="E14" s="17" t="s">
        <v>108</v>
      </c>
      <c r="F14" s="18"/>
      <c r="I14" s="22" t="s">
        <v>109</v>
      </c>
      <c r="J14" s="6" t="s">
        <v>110</v>
      </c>
      <c r="K14" s="22" t="s">
        <v>111</v>
      </c>
      <c r="L14" s="20"/>
    </row>
    <row r="15" ht="79.5" customHeight="1">
      <c r="A15" s="11" t="s">
        <v>112</v>
      </c>
      <c r="B15" s="12" t="s">
        <v>113</v>
      </c>
      <c r="C15" s="13" t="s">
        <v>48</v>
      </c>
      <c r="D15" s="13" t="s">
        <v>49</v>
      </c>
      <c r="E15" s="21"/>
      <c r="F15" s="21"/>
      <c r="I15" s="22" t="s">
        <v>114</v>
      </c>
      <c r="J15" s="6" t="s">
        <v>115</v>
      </c>
      <c r="K15" s="22" t="s">
        <v>116</v>
      </c>
      <c r="L15" s="20"/>
    </row>
    <row r="16" ht="96.0" customHeight="1">
      <c r="A16" s="16" t="s">
        <v>117</v>
      </c>
      <c r="B16" s="6" t="s">
        <v>118</v>
      </c>
      <c r="C16" s="17" t="s">
        <v>48</v>
      </c>
      <c r="D16" s="17" t="s">
        <v>49</v>
      </c>
      <c r="E16" s="17" t="s">
        <v>119</v>
      </c>
      <c r="F16" s="18"/>
      <c r="I16" s="14" t="s">
        <v>120</v>
      </c>
      <c r="J16" s="15" t="s">
        <v>121</v>
      </c>
      <c r="K16" s="14" t="s">
        <v>122</v>
      </c>
      <c r="L16" s="20"/>
    </row>
    <row r="17" ht="96.0" customHeight="1">
      <c r="A17" s="11" t="s">
        <v>123</v>
      </c>
      <c r="B17" s="12" t="s">
        <v>124</v>
      </c>
      <c r="C17" s="13" t="s">
        <v>48</v>
      </c>
      <c r="D17" s="13" t="s">
        <v>49</v>
      </c>
      <c r="E17" s="13" t="s">
        <v>125</v>
      </c>
      <c r="F17" s="21"/>
      <c r="I17" s="19"/>
      <c r="J17" s="19"/>
      <c r="K17" s="19"/>
      <c r="L17" s="20"/>
    </row>
    <row r="18" ht="79.5" customHeight="1">
      <c r="A18" s="16" t="s">
        <v>126</v>
      </c>
      <c r="B18" s="6" t="s">
        <v>127</v>
      </c>
      <c r="C18" s="17" t="s">
        <v>48</v>
      </c>
      <c r="D18" s="17" t="s">
        <v>49</v>
      </c>
      <c r="E18" s="17" t="s">
        <v>128</v>
      </c>
      <c r="F18" s="18"/>
      <c r="I18" s="14" t="s">
        <v>129</v>
      </c>
      <c r="J18" s="15" t="s">
        <v>130</v>
      </c>
      <c r="K18" s="14" t="s">
        <v>131</v>
      </c>
      <c r="L18" s="20"/>
    </row>
    <row r="19" ht="63.75" customHeight="1">
      <c r="A19" s="11" t="s">
        <v>132</v>
      </c>
      <c r="B19" s="12" t="s">
        <v>133</v>
      </c>
      <c r="C19" s="13" t="s">
        <v>48</v>
      </c>
      <c r="D19" s="13" t="s">
        <v>49</v>
      </c>
      <c r="E19" s="13" t="s">
        <v>125</v>
      </c>
      <c r="F19" s="21"/>
      <c r="I19" s="19"/>
      <c r="J19" s="19"/>
      <c r="K19" s="19"/>
      <c r="L19" s="20"/>
    </row>
    <row r="20" ht="63.75" customHeight="1">
      <c r="A20" s="16" t="s">
        <v>134</v>
      </c>
      <c r="B20" s="6" t="s">
        <v>135</v>
      </c>
      <c r="C20" s="17" t="s">
        <v>48</v>
      </c>
      <c r="D20" s="17" t="s">
        <v>49</v>
      </c>
      <c r="E20" s="17" t="s">
        <v>136</v>
      </c>
      <c r="F20" s="18"/>
      <c r="I20" s="14" t="s">
        <v>137</v>
      </c>
      <c r="J20" s="15" t="s">
        <v>138</v>
      </c>
      <c r="K20" s="14" t="s">
        <v>139</v>
      </c>
      <c r="L20" s="20"/>
    </row>
    <row r="21" ht="63.75" customHeight="1">
      <c r="A21" s="11" t="s">
        <v>140</v>
      </c>
      <c r="B21" s="12" t="s">
        <v>141</v>
      </c>
      <c r="C21" s="13" t="s">
        <v>142</v>
      </c>
      <c r="D21" s="13" t="s">
        <v>49</v>
      </c>
      <c r="E21" s="13" t="s">
        <v>143</v>
      </c>
      <c r="F21" s="21"/>
      <c r="I21" s="19"/>
      <c r="J21" s="19"/>
      <c r="K21" s="19"/>
      <c r="L21" s="19"/>
    </row>
    <row r="22" ht="96.0" customHeight="1">
      <c r="A22" s="16" t="s">
        <v>144</v>
      </c>
      <c r="B22" s="6" t="s">
        <v>145</v>
      </c>
      <c r="C22" s="17" t="s">
        <v>48</v>
      </c>
      <c r="D22" s="17" t="s">
        <v>49</v>
      </c>
      <c r="E22" s="17" t="s">
        <v>146</v>
      </c>
      <c r="F22" s="18"/>
      <c r="I22" s="14" t="s">
        <v>147</v>
      </c>
      <c r="J22" s="15" t="s">
        <v>148</v>
      </c>
      <c r="K22" s="14" t="s">
        <v>149</v>
      </c>
      <c r="L22" s="14" t="s">
        <v>150</v>
      </c>
    </row>
    <row r="23" ht="96.0" customHeight="1">
      <c r="A23" s="11" t="s">
        <v>151</v>
      </c>
      <c r="B23" s="12" t="s">
        <v>152</v>
      </c>
      <c r="C23" s="13" t="s">
        <v>48</v>
      </c>
      <c r="D23" s="13" t="s">
        <v>49</v>
      </c>
      <c r="E23" s="13" t="s">
        <v>153</v>
      </c>
      <c r="F23" s="21"/>
      <c r="I23" s="19"/>
      <c r="J23" s="19"/>
      <c r="K23" s="19"/>
      <c r="L23" s="20"/>
    </row>
    <row r="24" ht="96.0" customHeight="1">
      <c r="A24" s="16" t="s">
        <v>154</v>
      </c>
      <c r="B24" s="6" t="s">
        <v>155</v>
      </c>
      <c r="C24" s="17" t="s">
        <v>48</v>
      </c>
      <c r="D24" s="17" t="s">
        <v>49</v>
      </c>
      <c r="E24" s="17" t="s">
        <v>156</v>
      </c>
      <c r="F24" s="18"/>
      <c r="I24" s="22" t="s">
        <v>157</v>
      </c>
      <c r="J24" s="6" t="s">
        <v>158</v>
      </c>
      <c r="K24" s="22" t="s">
        <v>159</v>
      </c>
      <c r="L24" s="20"/>
    </row>
    <row r="25" ht="78.75" customHeight="1">
      <c r="A25" s="11" t="s">
        <v>160</v>
      </c>
      <c r="B25" s="12" t="s">
        <v>161</v>
      </c>
      <c r="C25" s="13" t="s">
        <v>48</v>
      </c>
      <c r="D25" s="13" t="s">
        <v>49</v>
      </c>
      <c r="E25" s="13" t="s">
        <v>156</v>
      </c>
      <c r="F25" s="21"/>
      <c r="I25" s="22" t="s">
        <v>162</v>
      </c>
      <c r="J25" s="6" t="s">
        <v>163</v>
      </c>
      <c r="K25" s="22" t="s">
        <v>164</v>
      </c>
      <c r="L25" s="20"/>
    </row>
    <row r="26" ht="79.5" customHeight="1">
      <c r="A26" s="16" t="s">
        <v>165</v>
      </c>
      <c r="B26" s="6" t="s">
        <v>166</v>
      </c>
      <c r="C26" s="17" t="s">
        <v>48</v>
      </c>
      <c r="D26" s="17" t="s">
        <v>49</v>
      </c>
      <c r="E26" s="17" t="s">
        <v>167</v>
      </c>
      <c r="F26" s="18"/>
      <c r="I26" s="22" t="s">
        <v>168</v>
      </c>
      <c r="J26" s="6" t="s">
        <v>169</v>
      </c>
      <c r="K26" s="22" t="s">
        <v>170</v>
      </c>
      <c r="L26" s="20"/>
    </row>
    <row r="27" ht="79.5" customHeight="1">
      <c r="A27" s="11" t="s">
        <v>171</v>
      </c>
      <c r="B27" s="12" t="s">
        <v>172</v>
      </c>
      <c r="C27" s="13" t="s">
        <v>48</v>
      </c>
      <c r="D27" s="13" t="s">
        <v>49</v>
      </c>
      <c r="E27" s="13" t="s">
        <v>173</v>
      </c>
      <c r="F27" s="21"/>
      <c r="I27" s="14" t="s">
        <v>174</v>
      </c>
      <c r="J27" s="15" t="s">
        <v>175</v>
      </c>
      <c r="K27" s="14" t="s">
        <v>176</v>
      </c>
      <c r="L27" s="20"/>
    </row>
    <row r="28" ht="79.5" customHeight="1">
      <c r="A28" s="16" t="s">
        <v>177</v>
      </c>
      <c r="B28" s="6" t="s">
        <v>178</v>
      </c>
      <c r="C28" s="17" t="s">
        <v>48</v>
      </c>
      <c r="D28" s="17" t="s">
        <v>49</v>
      </c>
      <c r="E28" s="17" t="s">
        <v>90</v>
      </c>
      <c r="F28" s="18"/>
      <c r="I28" s="20"/>
      <c r="J28" s="20"/>
      <c r="K28" s="20"/>
      <c r="L28" s="20"/>
    </row>
    <row r="29" ht="79.5" customHeight="1">
      <c r="A29" s="11" t="s">
        <v>179</v>
      </c>
      <c r="B29" s="12" t="s">
        <v>180</v>
      </c>
      <c r="C29" s="13" t="s">
        <v>48</v>
      </c>
      <c r="D29" s="13" t="s">
        <v>49</v>
      </c>
      <c r="E29" s="13" t="s">
        <v>181</v>
      </c>
      <c r="F29" s="21"/>
      <c r="I29" s="19"/>
      <c r="J29" s="19"/>
      <c r="K29" s="19"/>
      <c r="L29" s="20"/>
    </row>
    <row r="30" ht="63.75" customHeight="1">
      <c r="A30" s="16" t="s">
        <v>182</v>
      </c>
      <c r="B30" s="6" t="s">
        <v>183</v>
      </c>
      <c r="C30" s="17" t="s">
        <v>48</v>
      </c>
      <c r="D30" s="17" t="s">
        <v>49</v>
      </c>
      <c r="E30" s="17" t="s">
        <v>184</v>
      </c>
      <c r="F30" s="18"/>
      <c r="I30" s="22" t="s">
        <v>185</v>
      </c>
      <c r="J30" s="6" t="s">
        <v>186</v>
      </c>
      <c r="K30" s="22" t="s">
        <v>187</v>
      </c>
      <c r="L30" s="20"/>
    </row>
    <row r="31" ht="63.75" customHeight="1">
      <c r="A31" s="11" t="s">
        <v>188</v>
      </c>
      <c r="B31" s="12" t="s">
        <v>189</v>
      </c>
      <c r="C31" s="13" t="s">
        <v>48</v>
      </c>
      <c r="D31" s="13" t="s">
        <v>49</v>
      </c>
      <c r="E31" s="13" t="s">
        <v>190</v>
      </c>
      <c r="F31" s="21"/>
      <c r="I31" s="22" t="s">
        <v>191</v>
      </c>
      <c r="J31" s="6" t="s">
        <v>192</v>
      </c>
      <c r="K31" s="22" t="s">
        <v>193</v>
      </c>
      <c r="L31" s="20"/>
    </row>
    <row r="32" ht="96.0" customHeight="1">
      <c r="A32" s="16" t="s">
        <v>194</v>
      </c>
      <c r="B32" s="6" t="s">
        <v>195</v>
      </c>
      <c r="C32" s="17" t="s">
        <v>48</v>
      </c>
      <c r="D32" s="17" t="s">
        <v>49</v>
      </c>
      <c r="E32" s="17" t="s">
        <v>196</v>
      </c>
      <c r="F32" s="18"/>
      <c r="I32" s="14" t="s">
        <v>197</v>
      </c>
      <c r="J32" s="15" t="s">
        <v>198</v>
      </c>
      <c r="K32" s="14" t="s">
        <v>199</v>
      </c>
      <c r="L32" s="20"/>
    </row>
    <row r="33" ht="96.0" customHeight="1">
      <c r="A33" s="11" t="s">
        <v>200</v>
      </c>
      <c r="B33" s="12" t="s">
        <v>201</v>
      </c>
      <c r="C33" s="13" t="s">
        <v>48</v>
      </c>
      <c r="D33" s="13" t="s">
        <v>49</v>
      </c>
      <c r="E33" s="13" t="s">
        <v>202</v>
      </c>
      <c r="F33" s="21"/>
      <c r="I33" s="20"/>
      <c r="J33" s="20"/>
      <c r="K33" s="20"/>
      <c r="L33" s="20"/>
    </row>
    <row r="34" ht="96.0" customHeight="1">
      <c r="A34" s="16" t="s">
        <v>203</v>
      </c>
      <c r="B34" s="6" t="s">
        <v>204</v>
      </c>
      <c r="C34" s="17" t="s">
        <v>48</v>
      </c>
      <c r="D34" s="17" t="s">
        <v>49</v>
      </c>
      <c r="E34" s="17" t="s">
        <v>205</v>
      </c>
      <c r="F34" s="18"/>
      <c r="I34" s="19"/>
      <c r="J34" s="19"/>
      <c r="K34" s="19"/>
      <c r="L34" s="20"/>
    </row>
    <row r="35" ht="79.5" customHeight="1">
      <c r="A35" s="11" t="s">
        <v>206</v>
      </c>
      <c r="B35" s="12" t="s">
        <v>207</v>
      </c>
      <c r="C35" s="13" t="s">
        <v>48</v>
      </c>
      <c r="D35" s="13" t="s">
        <v>49</v>
      </c>
      <c r="E35" s="13" t="s">
        <v>208</v>
      </c>
      <c r="F35" s="21"/>
      <c r="I35" s="14" t="s">
        <v>209</v>
      </c>
      <c r="J35" s="15" t="s">
        <v>210</v>
      </c>
      <c r="K35" s="14" t="s">
        <v>211</v>
      </c>
      <c r="L35" s="20"/>
    </row>
    <row r="36" ht="79.5" customHeight="1">
      <c r="A36" s="16" t="s">
        <v>212</v>
      </c>
      <c r="B36" s="6" t="s">
        <v>213</v>
      </c>
      <c r="C36" s="17" t="s">
        <v>48</v>
      </c>
      <c r="D36" s="17" t="s">
        <v>49</v>
      </c>
      <c r="E36" s="17" t="s">
        <v>214</v>
      </c>
      <c r="F36" s="18"/>
      <c r="I36" s="19"/>
      <c r="J36" s="19"/>
      <c r="K36" s="19"/>
      <c r="L36" s="20"/>
    </row>
    <row r="37" ht="63.75" customHeight="1">
      <c r="A37" s="11" t="s">
        <v>215</v>
      </c>
      <c r="B37" s="12" t="s">
        <v>216</v>
      </c>
      <c r="C37" s="13" t="s">
        <v>48</v>
      </c>
      <c r="D37" s="13" t="s">
        <v>49</v>
      </c>
      <c r="E37" s="21"/>
      <c r="F37" s="21"/>
      <c r="I37" s="14" t="s">
        <v>217</v>
      </c>
      <c r="J37" s="15" t="s">
        <v>218</v>
      </c>
      <c r="K37" s="14" t="s">
        <v>219</v>
      </c>
      <c r="L37" s="20"/>
    </row>
    <row r="38" ht="63.75" customHeight="1">
      <c r="A38" s="16" t="s">
        <v>220</v>
      </c>
      <c r="B38" s="6" t="s">
        <v>221</v>
      </c>
      <c r="C38" s="17" t="s">
        <v>48</v>
      </c>
      <c r="D38" s="17" t="s">
        <v>49</v>
      </c>
      <c r="E38" s="18"/>
      <c r="F38" s="18"/>
      <c r="I38" s="19"/>
      <c r="J38" s="19"/>
      <c r="K38" s="19"/>
      <c r="L38" s="20"/>
    </row>
    <row r="39" ht="111.75" customHeight="1">
      <c r="A39" s="11" t="s">
        <v>222</v>
      </c>
      <c r="B39" s="12" t="s">
        <v>223</v>
      </c>
      <c r="C39" s="13" t="s">
        <v>48</v>
      </c>
      <c r="D39" s="13" t="s">
        <v>49</v>
      </c>
      <c r="E39" s="13" t="s">
        <v>224</v>
      </c>
      <c r="F39" s="21"/>
      <c r="I39" s="22" t="s">
        <v>225</v>
      </c>
      <c r="J39" s="6" t="s">
        <v>226</v>
      </c>
      <c r="K39" s="22" t="s">
        <v>227</v>
      </c>
      <c r="L39" s="19"/>
    </row>
    <row r="40" ht="144.0" customHeight="1">
      <c r="A40" s="24" t="s">
        <v>228</v>
      </c>
      <c r="B40" s="6" t="s">
        <v>229</v>
      </c>
      <c r="C40" s="17" t="s">
        <v>48</v>
      </c>
      <c r="D40" s="17" t="s">
        <v>49</v>
      </c>
      <c r="E40" s="18"/>
      <c r="F40" s="18"/>
      <c r="I40" s="14" t="s">
        <v>230</v>
      </c>
      <c r="J40" s="15" t="s">
        <v>231</v>
      </c>
      <c r="K40" s="14" t="s">
        <v>232</v>
      </c>
      <c r="L40" s="14" t="s">
        <v>233</v>
      </c>
    </row>
    <row r="41" ht="144.0" customHeight="1">
      <c r="A41" s="11" t="s">
        <v>234</v>
      </c>
      <c r="B41" s="12" t="s">
        <v>152</v>
      </c>
      <c r="C41" s="13" t="s">
        <v>48</v>
      </c>
      <c r="D41" s="13" t="s">
        <v>49</v>
      </c>
      <c r="E41" s="13" t="s">
        <v>235</v>
      </c>
      <c r="F41" s="21"/>
      <c r="I41" s="19"/>
      <c r="J41" s="19"/>
      <c r="K41" s="19"/>
      <c r="L41" s="20"/>
    </row>
    <row r="42" ht="79.5" customHeight="1">
      <c r="A42" s="16" t="s">
        <v>236</v>
      </c>
      <c r="B42" s="6" t="s">
        <v>237</v>
      </c>
      <c r="C42" s="17" t="s">
        <v>48</v>
      </c>
      <c r="D42" s="17" t="s">
        <v>49</v>
      </c>
      <c r="E42" s="17" t="s">
        <v>238</v>
      </c>
      <c r="F42" s="18"/>
      <c r="I42" s="22" t="s">
        <v>239</v>
      </c>
      <c r="J42" s="6" t="s">
        <v>240</v>
      </c>
      <c r="K42" s="22" t="s">
        <v>241</v>
      </c>
      <c r="L42" s="20"/>
    </row>
    <row r="43" ht="111.75" customHeight="1">
      <c r="A43" s="11" t="s">
        <v>242</v>
      </c>
      <c r="B43" s="12" t="s">
        <v>243</v>
      </c>
      <c r="C43" s="13" t="s">
        <v>48</v>
      </c>
      <c r="D43" s="13" t="s">
        <v>49</v>
      </c>
      <c r="E43" s="13" t="s">
        <v>244</v>
      </c>
      <c r="F43" s="21"/>
      <c r="I43" s="22" t="s">
        <v>245</v>
      </c>
      <c r="J43" s="6" t="s">
        <v>246</v>
      </c>
      <c r="K43" s="22" t="s">
        <v>247</v>
      </c>
      <c r="L43" s="20"/>
    </row>
    <row r="44" ht="88.5" customHeight="1">
      <c r="A44" s="16" t="s">
        <v>248</v>
      </c>
      <c r="B44" s="6" t="s">
        <v>249</v>
      </c>
      <c r="C44" s="17" t="s">
        <v>48</v>
      </c>
      <c r="D44" s="17" t="s">
        <v>49</v>
      </c>
      <c r="E44" s="17" t="s">
        <v>250</v>
      </c>
      <c r="F44" s="18"/>
      <c r="I44" s="22" t="s">
        <v>251</v>
      </c>
      <c r="J44" s="6" t="s">
        <v>252</v>
      </c>
      <c r="K44" s="22" t="s">
        <v>253</v>
      </c>
      <c r="L44" s="20"/>
    </row>
    <row r="45" ht="96.0" customHeight="1">
      <c r="A45" s="11" t="s">
        <v>254</v>
      </c>
      <c r="B45" s="12" t="s">
        <v>255</v>
      </c>
      <c r="C45" s="13" t="s">
        <v>48</v>
      </c>
      <c r="D45" s="13" t="s">
        <v>256</v>
      </c>
      <c r="E45" s="13" t="s">
        <v>257</v>
      </c>
      <c r="F45" s="21"/>
      <c r="I45" s="22" t="s">
        <v>258</v>
      </c>
      <c r="J45" s="6" t="s">
        <v>259</v>
      </c>
      <c r="K45" s="22" t="s">
        <v>260</v>
      </c>
      <c r="L45" s="20"/>
    </row>
    <row r="46" ht="79.5" customHeight="1">
      <c r="A46" s="16" t="s">
        <v>261</v>
      </c>
      <c r="B46" s="6" t="s">
        <v>262</v>
      </c>
      <c r="C46" s="17" t="s">
        <v>48</v>
      </c>
      <c r="D46" s="17" t="s">
        <v>49</v>
      </c>
      <c r="E46" s="17" t="s">
        <v>263</v>
      </c>
      <c r="F46" s="18"/>
      <c r="I46" s="22" t="s">
        <v>264</v>
      </c>
      <c r="J46" s="6" t="s">
        <v>265</v>
      </c>
      <c r="K46" s="22" t="s">
        <v>266</v>
      </c>
      <c r="L46" s="20"/>
    </row>
    <row r="47" ht="63.75" customHeight="1">
      <c r="A47" s="11" t="s">
        <v>267</v>
      </c>
      <c r="B47" s="12" t="s">
        <v>268</v>
      </c>
      <c r="C47" s="13" t="s">
        <v>48</v>
      </c>
      <c r="D47" s="13" t="s">
        <v>49</v>
      </c>
      <c r="E47" s="13" t="s">
        <v>263</v>
      </c>
      <c r="F47" s="21"/>
      <c r="I47" s="22" t="s">
        <v>269</v>
      </c>
      <c r="J47" s="6" t="s">
        <v>270</v>
      </c>
      <c r="K47" s="22" t="s">
        <v>271</v>
      </c>
      <c r="L47" s="20"/>
    </row>
    <row r="48" ht="79.5" customHeight="1">
      <c r="A48" s="16" t="s">
        <v>272</v>
      </c>
      <c r="B48" s="6" t="s">
        <v>273</v>
      </c>
      <c r="C48" s="17" t="s">
        <v>48</v>
      </c>
      <c r="D48" s="17" t="s">
        <v>49</v>
      </c>
      <c r="E48" s="17" t="s">
        <v>263</v>
      </c>
      <c r="F48" s="18"/>
      <c r="I48" s="14" t="s">
        <v>274</v>
      </c>
      <c r="J48" s="15" t="s">
        <v>275</v>
      </c>
      <c r="K48" s="14" t="s">
        <v>276</v>
      </c>
      <c r="L48" s="20"/>
    </row>
    <row r="49" ht="79.5" customHeight="1">
      <c r="A49" s="11" t="s">
        <v>277</v>
      </c>
      <c r="B49" s="12" t="s">
        <v>278</v>
      </c>
      <c r="C49" s="13" t="s">
        <v>48</v>
      </c>
      <c r="D49" s="13" t="s">
        <v>49</v>
      </c>
      <c r="E49" s="13" t="s">
        <v>279</v>
      </c>
      <c r="F49" s="21"/>
      <c r="I49" s="19"/>
      <c r="J49" s="19"/>
      <c r="K49" s="19"/>
      <c r="L49" s="20"/>
    </row>
    <row r="50" ht="63.75" customHeight="1">
      <c r="A50" s="16" t="s">
        <v>280</v>
      </c>
      <c r="B50" s="6" t="s">
        <v>281</v>
      </c>
      <c r="C50" s="17" t="s">
        <v>48</v>
      </c>
      <c r="D50" s="17" t="s">
        <v>49</v>
      </c>
      <c r="E50" s="17" t="s">
        <v>263</v>
      </c>
      <c r="F50" s="18"/>
      <c r="I50" s="22" t="s">
        <v>282</v>
      </c>
      <c r="J50" s="6" t="s">
        <v>283</v>
      </c>
      <c r="K50" s="22" t="s">
        <v>284</v>
      </c>
      <c r="L50" s="19"/>
    </row>
    <row r="51" ht="79.5" customHeight="1">
      <c r="A51" s="11" t="s">
        <v>285</v>
      </c>
      <c r="B51" s="12" t="s">
        <v>286</v>
      </c>
      <c r="C51" s="13" t="s">
        <v>48</v>
      </c>
      <c r="D51" s="13" t="s">
        <v>49</v>
      </c>
      <c r="E51" s="13" t="s">
        <v>287</v>
      </c>
      <c r="F51" s="21"/>
      <c r="I51" s="14" t="s">
        <v>288</v>
      </c>
      <c r="J51" s="15" t="s">
        <v>289</v>
      </c>
      <c r="K51" s="14" t="s">
        <v>290</v>
      </c>
      <c r="L51" s="14" t="s">
        <v>291</v>
      </c>
    </row>
    <row r="52" ht="79.5" customHeight="1">
      <c r="A52" s="16" t="s">
        <v>292</v>
      </c>
      <c r="B52" s="6" t="s">
        <v>293</v>
      </c>
      <c r="C52" s="17" t="s">
        <v>48</v>
      </c>
      <c r="D52" s="17" t="s">
        <v>49</v>
      </c>
      <c r="E52" s="17" t="s">
        <v>294</v>
      </c>
      <c r="F52" s="18"/>
      <c r="I52" s="19"/>
      <c r="J52" s="19"/>
      <c r="K52" s="19"/>
      <c r="L52" s="20"/>
    </row>
    <row r="53" ht="63.75" customHeight="1">
      <c r="A53" s="11" t="s">
        <v>295</v>
      </c>
      <c r="B53" s="12" t="s">
        <v>296</v>
      </c>
      <c r="C53" s="13" t="s">
        <v>48</v>
      </c>
      <c r="D53" s="13" t="s">
        <v>49</v>
      </c>
      <c r="E53" s="13" t="s">
        <v>287</v>
      </c>
      <c r="F53" s="21"/>
      <c r="I53" s="22" t="s">
        <v>297</v>
      </c>
      <c r="J53" s="6" t="s">
        <v>298</v>
      </c>
      <c r="K53" s="22" t="s">
        <v>299</v>
      </c>
      <c r="L53" s="20"/>
    </row>
    <row r="54" ht="79.5" customHeight="1">
      <c r="A54" s="16" t="s">
        <v>300</v>
      </c>
      <c r="B54" s="6" t="s">
        <v>301</v>
      </c>
      <c r="C54" s="17" t="s">
        <v>48</v>
      </c>
      <c r="D54" s="17" t="s">
        <v>49</v>
      </c>
      <c r="E54" s="17" t="s">
        <v>302</v>
      </c>
      <c r="F54" s="18"/>
      <c r="I54" s="22" t="s">
        <v>303</v>
      </c>
      <c r="J54" s="6" t="s">
        <v>304</v>
      </c>
      <c r="K54" s="22" t="s">
        <v>305</v>
      </c>
      <c r="L54" s="20"/>
    </row>
    <row r="55" ht="79.5" customHeight="1">
      <c r="A55" s="11" t="s">
        <v>306</v>
      </c>
      <c r="B55" s="12" t="s">
        <v>307</v>
      </c>
      <c r="C55" s="13" t="s">
        <v>48</v>
      </c>
      <c r="D55" s="13" t="s">
        <v>49</v>
      </c>
      <c r="E55" s="13" t="s">
        <v>287</v>
      </c>
      <c r="F55" s="21"/>
      <c r="I55" s="22" t="s">
        <v>308</v>
      </c>
      <c r="J55" s="6" t="s">
        <v>309</v>
      </c>
      <c r="K55" s="22" t="s">
        <v>310</v>
      </c>
      <c r="L55" s="20"/>
    </row>
    <row r="56" ht="96.0" customHeight="1">
      <c r="A56" s="16" t="s">
        <v>311</v>
      </c>
      <c r="B56" s="6" t="s">
        <v>312</v>
      </c>
      <c r="C56" s="17" t="s">
        <v>48</v>
      </c>
      <c r="D56" s="17" t="s">
        <v>49</v>
      </c>
      <c r="E56" s="17" t="s">
        <v>263</v>
      </c>
      <c r="F56" s="18"/>
      <c r="I56" s="22" t="s">
        <v>313</v>
      </c>
      <c r="J56" s="6" t="s">
        <v>314</v>
      </c>
      <c r="K56" s="22" t="s">
        <v>315</v>
      </c>
      <c r="L56" s="20"/>
    </row>
    <row r="57" ht="111.75" customHeight="1">
      <c r="A57" s="11" t="s">
        <v>316</v>
      </c>
      <c r="B57" s="12" t="s">
        <v>317</v>
      </c>
      <c r="C57" s="13" t="s">
        <v>48</v>
      </c>
      <c r="D57" s="13" t="s">
        <v>49</v>
      </c>
      <c r="E57" s="13" t="s">
        <v>287</v>
      </c>
      <c r="F57" s="21"/>
      <c r="I57" s="22" t="s">
        <v>318</v>
      </c>
      <c r="J57" s="6" t="s">
        <v>319</v>
      </c>
      <c r="K57" s="22" t="s">
        <v>320</v>
      </c>
      <c r="L57" s="20"/>
    </row>
    <row r="58" ht="96.0" customHeight="1">
      <c r="A58" s="16" t="s">
        <v>321</v>
      </c>
      <c r="B58" s="6" t="s">
        <v>322</v>
      </c>
      <c r="C58" s="17" t="s">
        <v>48</v>
      </c>
      <c r="D58" s="17" t="s">
        <v>49</v>
      </c>
      <c r="E58" s="17" t="s">
        <v>244</v>
      </c>
      <c r="F58" s="18"/>
      <c r="I58" s="22" t="s">
        <v>323</v>
      </c>
      <c r="J58" s="6" t="s">
        <v>324</v>
      </c>
      <c r="K58" s="22" t="s">
        <v>325</v>
      </c>
      <c r="L58" s="20"/>
    </row>
    <row r="59" ht="63.75" customHeight="1">
      <c r="A59" s="11" t="s">
        <v>326</v>
      </c>
      <c r="B59" s="12" t="s">
        <v>327</v>
      </c>
      <c r="C59" s="13" t="s">
        <v>142</v>
      </c>
      <c r="D59" s="13" t="s">
        <v>49</v>
      </c>
      <c r="E59" s="13" t="s">
        <v>328</v>
      </c>
      <c r="F59" s="21"/>
      <c r="I59" s="22" t="s">
        <v>329</v>
      </c>
      <c r="J59" s="6" t="s">
        <v>330</v>
      </c>
      <c r="K59" s="22" t="s">
        <v>331</v>
      </c>
      <c r="L59" s="20"/>
    </row>
    <row r="60" ht="96.0" customHeight="1">
      <c r="A60" s="16" t="s">
        <v>332</v>
      </c>
      <c r="B60" s="6" t="s">
        <v>333</v>
      </c>
      <c r="C60" s="17" t="s">
        <v>48</v>
      </c>
      <c r="D60" s="17" t="s">
        <v>49</v>
      </c>
      <c r="E60" s="17" t="s">
        <v>334</v>
      </c>
      <c r="F60" s="18"/>
      <c r="I60" s="14" t="s">
        <v>335</v>
      </c>
      <c r="J60" s="15" t="s">
        <v>336</v>
      </c>
      <c r="K60" s="14" t="s">
        <v>337</v>
      </c>
      <c r="L60" s="20"/>
    </row>
    <row r="61" ht="96.0" customHeight="1">
      <c r="A61" s="11" t="s">
        <v>338</v>
      </c>
      <c r="B61" s="12" t="s">
        <v>339</v>
      </c>
      <c r="C61" s="13" t="s">
        <v>48</v>
      </c>
      <c r="D61" s="13" t="s">
        <v>49</v>
      </c>
      <c r="E61" s="13" t="s">
        <v>340</v>
      </c>
      <c r="F61" s="21"/>
      <c r="I61" s="19"/>
      <c r="J61" s="19"/>
      <c r="K61" s="19"/>
      <c r="L61" s="20"/>
    </row>
    <row r="62" ht="96.0" customHeight="1">
      <c r="A62" s="16" t="s">
        <v>341</v>
      </c>
      <c r="B62" s="6" t="s">
        <v>342</v>
      </c>
      <c r="C62" s="17" t="s">
        <v>48</v>
      </c>
      <c r="D62" s="17" t="s">
        <v>49</v>
      </c>
      <c r="E62" s="17" t="s">
        <v>343</v>
      </c>
      <c r="F62" s="18"/>
      <c r="I62" s="22" t="s">
        <v>344</v>
      </c>
      <c r="J62" s="6" t="s">
        <v>345</v>
      </c>
      <c r="K62" s="22" t="s">
        <v>346</v>
      </c>
      <c r="L62" s="20"/>
    </row>
    <row r="63" ht="63.75" customHeight="1">
      <c r="A63" s="11" t="s">
        <v>347</v>
      </c>
      <c r="B63" s="12" t="s">
        <v>348</v>
      </c>
      <c r="C63" s="13" t="s">
        <v>48</v>
      </c>
      <c r="D63" s="13" t="s">
        <v>49</v>
      </c>
      <c r="E63" s="13" t="s">
        <v>287</v>
      </c>
      <c r="F63" s="21"/>
      <c r="I63" s="22" t="s">
        <v>349</v>
      </c>
      <c r="J63" s="6" t="s">
        <v>350</v>
      </c>
      <c r="K63" s="22" t="s">
        <v>351</v>
      </c>
      <c r="L63" s="20"/>
    </row>
    <row r="64" ht="79.5" customHeight="1">
      <c r="A64" s="16" t="s">
        <v>352</v>
      </c>
      <c r="B64" s="6" t="s">
        <v>353</v>
      </c>
      <c r="C64" s="17" t="s">
        <v>48</v>
      </c>
      <c r="D64" s="17" t="s">
        <v>49</v>
      </c>
      <c r="E64" s="17" t="s">
        <v>287</v>
      </c>
      <c r="F64" s="18"/>
      <c r="I64" s="22" t="s">
        <v>354</v>
      </c>
      <c r="J64" s="6" t="s">
        <v>355</v>
      </c>
      <c r="K64" s="22" t="s">
        <v>356</v>
      </c>
      <c r="L64" s="20"/>
    </row>
    <row r="65" ht="111.75" customHeight="1">
      <c r="A65" s="11" t="s">
        <v>357</v>
      </c>
      <c r="B65" s="12" t="s">
        <v>358</v>
      </c>
      <c r="C65" s="13" t="s">
        <v>48</v>
      </c>
      <c r="D65" s="13" t="s">
        <v>49</v>
      </c>
      <c r="E65" s="13" t="s">
        <v>287</v>
      </c>
      <c r="F65" s="21"/>
      <c r="I65" s="22" t="s">
        <v>359</v>
      </c>
      <c r="J65" s="6" t="s">
        <v>360</v>
      </c>
      <c r="K65" s="22" t="s">
        <v>361</v>
      </c>
      <c r="L65" s="20"/>
    </row>
    <row r="66" ht="127.5" customHeight="1">
      <c r="A66" s="16" t="s">
        <v>362</v>
      </c>
      <c r="B66" s="6" t="s">
        <v>363</v>
      </c>
      <c r="C66" s="17" t="s">
        <v>48</v>
      </c>
      <c r="D66" s="17" t="s">
        <v>49</v>
      </c>
      <c r="E66" s="17" t="s">
        <v>287</v>
      </c>
      <c r="F66" s="18"/>
      <c r="I66" s="22" t="s">
        <v>364</v>
      </c>
      <c r="J66" s="6" t="s">
        <v>365</v>
      </c>
      <c r="K66" s="22" t="s">
        <v>366</v>
      </c>
      <c r="L66" s="20"/>
    </row>
    <row r="67" ht="127.5" customHeight="1">
      <c r="A67" s="11" t="s">
        <v>367</v>
      </c>
      <c r="B67" s="12" t="s">
        <v>368</v>
      </c>
      <c r="C67" s="13" t="s">
        <v>48</v>
      </c>
      <c r="D67" s="13" t="s">
        <v>49</v>
      </c>
      <c r="E67" s="13" t="s">
        <v>287</v>
      </c>
      <c r="F67" s="21"/>
      <c r="I67" s="22" t="s">
        <v>369</v>
      </c>
      <c r="J67" s="6" t="s">
        <v>370</v>
      </c>
      <c r="K67" s="22" t="s">
        <v>371</v>
      </c>
      <c r="L67" s="20"/>
    </row>
    <row r="68" ht="111.75" customHeight="1">
      <c r="A68" s="16" t="s">
        <v>372</v>
      </c>
      <c r="B68" s="6" t="s">
        <v>373</v>
      </c>
      <c r="C68" s="17" t="s">
        <v>48</v>
      </c>
      <c r="D68" s="17" t="s">
        <v>49</v>
      </c>
      <c r="E68" s="17" t="s">
        <v>287</v>
      </c>
      <c r="F68" s="18"/>
      <c r="I68" s="22" t="s">
        <v>374</v>
      </c>
      <c r="J68" s="6" t="s">
        <v>375</v>
      </c>
      <c r="K68" s="22" t="s">
        <v>376</v>
      </c>
      <c r="L68" s="20"/>
    </row>
    <row r="69" ht="96.0" customHeight="1">
      <c r="A69" s="11" t="s">
        <v>377</v>
      </c>
      <c r="B69" s="12" t="s">
        <v>378</v>
      </c>
      <c r="C69" s="13" t="s">
        <v>48</v>
      </c>
      <c r="D69" s="13" t="s">
        <v>49</v>
      </c>
      <c r="E69" s="13" t="s">
        <v>287</v>
      </c>
      <c r="F69" s="21"/>
      <c r="I69" s="22" t="s">
        <v>379</v>
      </c>
      <c r="J69" s="6" t="s">
        <v>380</v>
      </c>
      <c r="K69" s="22" t="s">
        <v>381</v>
      </c>
      <c r="L69" s="20"/>
    </row>
    <row r="70" ht="96.0" customHeight="1">
      <c r="A70" s="16" t="s">
        <v>382</v>
      </c>
      <c r="B70" s="6" t="s">
        <v>383</v>
      </c>
      <c r="C70" s="17" t="s">
        <v>48</v>
      </c>
      <c r="D70" s="17" t="s">
        <v>49</v>
      </c>
      <c r="E70" s="17" t="s">
        <v>287</v>
      </c>
      <c r="F70" s="18"/>
      <c r="I70" s="22" t="s">
        <v>384</v>
      </c>
      <c r="J70" s="6" t="s">
        <v>385</v>
      </c>
      <c r="K70" s="22" t="s">
        <v>386</v>
      </c>
      <c r="L70" s="20"/>
    </row>
    <row r="71" ht="111.75" customHeight="1">
      <c r="A71" s="11" t="s">
        <v>387</v>
      </c>
      <c r="B71" s="12" t="s">
        <v>388</v>
      </c>
      <c r="C71" s="13" t="s">
        <v>48</v>
      </c>
      <c r="D71" s="13" t="s">
        <v>49</v>
      </c>
      <c r="E71" s="13" t="s">
        <v>287</v>
      </c>
      <c r="F71" s="21"/>
      <c r="I71" s="22" t="s">
        <v>389</v>
      </c>
      <c r="J71" s="6" t="s">
        <v>390</v>
      </c>
      <c r="K71" s="22" t="s">
        <v>391</v>
      </c>
      <c r="L71" s="20"/>
    </row>
    <row r="72" ht="144.0" customHeight="1">
      <c r="A72" s="16" t="s">
        <v>392</v>
      </c>
      <c r="B72" s="6" t="s">
        <v>393</v>
      </c>
      <c r="C72" s="17" t="s">
        <v>48</v>
      </c>
      <c r="D72" s="17" t="s">
        <v>49</v>
      </c>
      <c r="E72" s="17" t="s">
        <v>287</v>
      </c>
      <c r="F72" s="18"/>
      <c r="I72" s="22" t="s">
        <v>394</v>
      </c>
      <c r="J72" s="6" t="s">
        <v>395</v>
      </c>
      <c r="K72" s="22" t="s">
        <v>396</v>
      </c>
      <c r="L72" s="20"/>
    </row>
    <row r="73" ht="127.5" customHeight="1">
      <c r="A73" s="11" t="s">
        <v>397</v>
      </c>
      <c r="B73" s="12" t="s">
        <v>398</v>
      </c>
      <c r="C73" s="13" t="s">
        <v>48</v>
      </c>
      <c r="D73" s="13" t="s">
        <v>49</v>
      </c>
      <c r="E73" s="13" t="s">
        <v>287</v>
      </c>
      <c r="F73" s="21"/>
      <c r="I73" s="22" t="s">
        <v>399</v>
      </c>
      <c r="J73" s="6" t="s">
        <v>400</v>
      </c>
      <c r="K73" s="22" t="s">
        <v>401</v>
      </c>
      <c r="L73" s="19"/>
    </row>
    <row r="74" ht="111.75" customHeight="1">
      <c r="A74" s="16" t="s">
        <v>402</v>
      </c>
      <c r="B74" s="6" t="s">
        <v>403</v>
      </c>
      <c r="C74" s="17" t="s">
        <v>48</v>
      </c>
      <c r="D74" s="17" t="s">
        <v>49</v>
      </c>
      <c r="E74" s="17" t="s">
        <v>404</v>
      </c>
      <c r="F74" s="18"/>
      <c r="I74" s="14" t="s">
        <v>405</v>
      </c>
      <c r="J74" s="15" t="s">
        <v>406</v>
      </c>
      <c r="K74" s="14" t="s">
        <v>407</v>
      </c>
      <c r="L74" s="14" t="s">
        <v>408</v>
      </c>
    </row>
    <row r="75" ht="111.75" customHeight="1">
      <c r="A75" s="11" t="s">
        <v>409</v>
      </c>
      <c r="B75" s="12" t="s">
        <v>410</v>
      </c>
      <c r="C75" s="13" t="s">
        <v>48</v>
      </c>
      <c r="D75" s="13" t="s">
        <v>49</v>
      </c>
      <c r="E75" s="13" t="s">
        <v>404</v>
      </c>
      <c r="F75" s="21"/>
      <c r="I75" s="20"/>
      <c r="J75" s="20"/>
      <c r="K75" s="20"/>
      <c r="L75" s="20"/>
    </row>
    <row r="76" ht="111.75" customHeight="1">
      <c r="A76" s="16" t="s">
        <v>411</v>
      </c>
      <c r="B76" s="6" t="s">
        <v>412</v>
      </c>
      <c r="C76" s="17" t="s">
        <v>48</v>
      </c>
      <c r="D76" s="17" t="s">
        <v>49</v>
      </c>
      <c r="E76" s="18" t="s">
        <v>413</v>
      </c>
      <c r="F76" s="18"/>
      <c r="I76" s="19"/>
      <c r="J76" s="19"/>
      <c r="K76" s="19"/>
      <c r="L76" s="20"/>
    </row>
    <row r="77" ht="127.5" customHeight="1">
      <c r="A77" s="11" t="s">
        <v>414</v>
      </c>
      <c r="B77" s="12" t="s">
        <v>415</v>
      </c>
      <c r="C77" s="13" t="s">
        <v>48</v>
      </c>
      <c r="D77" s="13" t="s">
        <v>49</v>
      </c>
      <c r="E77" s="13" t="s">
        <v>416</v>
      </c>
      <c r="F77" s="21"/>
      <c r="I77" s="14" t="s">
        <v>417</v>
      </c>
      <c r="J77" s="15" t="s">
        <v>418</v>
      </c>
      <c r="K77" s="14" t="s">
        <v>419</v>
      </c>
      <c r="L77" s="20"/>
    </row>
    <row r="78" ht="127.5" customHeight="1">
      <c r="A78" s="16" t="s">
        <v>420</v>
      </c>
      <c r="B78" s="6" t="s">
        <v>421</v>
      </c>
      <c r="C78" s="17" t="s">
        <v>48</v>
      </c>
      <c r="D78" s="17" t="s">
        <v>49</v>
      </c>
      <c r="E78" s="17" t="s">
        <v>422</v>
      </c>
      <c r="F78" s="18"/>
      <c r="I78" s="20"/>
      <c r="J78" s="20"/>
      <c r="K78" s="20"/>
      <c r="L78" s="20"/>
    </row>
    <row r="79" ht="127.5" customHeight="1">
      <c r="A79" s="11" t="s">
        <v>423</v>
      </c>
      <c r="B79" s="12" t="s">
        <v>424</v>
      </c>
      <c r="C79" s="13" t="s">
        <v>48</v>
      </c>
      <c r="D79" s="13" t="s">
        <v>49</v>
      </c>
      <c r="E79" s="13" t="s">
        <v>425</v>
      </c>
      <c r="F79" s="21"/>
      <c r="I79" s="19"/>
      <c r="J79" s="19"/>
      <c r="K79" s="19"/>
      <c r="L79" s="20"/>
    </row>
    <row r="80" ht="111.75" customHeight="1">
      <c r="A80" s="16" t="s">
        <v>426</v>
      </c>
      <c r="B80" s="6" t="s">
        <v>427</v>
      </c>
      <c r="C80" s="17" t="s">
        <v>48</v>
      </c>
      <c r="D80" s="17" t="s">
        <v>49</v>
      </c>
      <c r="E80" s="17" t="s">
        <v>428</v>
      </c>
      <c r="F80" s="18"/>
      <c r="I80" s="14" t="s">
        <v>429</v>
      </c>
      <c r="J80" s="15" t="s">
        <v>430</v>
      </c>
      <c r="K80" s="14" t="s">
        <v>431</v>
      </c>
      <c r="L80" s="20"/>
    </row>
    <row r="81" ht="96.0" customHeight="1">
      <c r="A81" s="11" t="s">
        <v>432</v>
      </c>
      <c r="B81" s="12" t="s">
        <v>433</v>
      </c>
      <c r="C81" s="13" t="s">
        <v>48</v>
      </c>
      <c r="D81" s="13" t="s">
        <v>49</v>
      </c>
      <c r="E81" s="13" t="s">
        <v>428</v>
      </c>
      <c r="F81" s="21"/>
      <c r="I81" s="19"/>
      <c r="J81" s="19"/>
      <c r="K81" s="19"/>
      <c r="L81" s="20"/>
    </row>
    <row r="82" ht="79.5" customHeight="1">
      <c r="A82" s="16" t="s">
        <v>434</v>
      </c>
      <c r="B82" s="6" t="s">
        <v>435</v>
      </c>
      <c r="C82" s="23" t="s">
        <v>48</v>
      </c>
      <c r="D82" s="23" t="s">
        <v>49</v>
      </c>
      <c r="E82" s="23" t="s">
        <v>425</v>
      </c>
      <c r="F82" s="18"/>
      <c r="I82" s="14" t="s">
        <v>436</v>
      </c>
      <c r="J82" s="15" t="s">
        <v>437</v>
      </c>
      <c r="K82" s="14" t="s">
        <v>438</v>
      </c>
      <c r="L82" s="20"/>
    </row>
    <row r="83" ht="79.5" customHeight="1">
      <c r="A83" s="11" t="s">
        <v>439</v>
      </c>
      <c r="B83" s="12" t="s">
        <v>440</v>
      </c>
      <c r="C83" s="13" t="s">
        <v>48</v>
      </c>
      <c r="D83" s="13" t="s">
        <v>49</v>
      </c>
      <c r="E83" s="13" t="s">
        <v>425</v>
      </c>
      <c r="F83" s="21"/>
      <c r="I83" s="19"/>
      <c r="J83" s="19"/>
      <c r="K83" s="19"/>
      <c r="L83" s="20"/>
    </row>
    <row r="84" ht="63.75" customHeight="1">
      <c r="A84" s="16" t="s">
        <v>441</v>
      </c>
      <c r="B84" s="6" t="s">
        <v>442</v>
      </c>
      <c r="C84" s="17" t="s">
        <v>48</v>
      </c>
      <c r="D84" s="17" t="s">
        <v>49</v>
      </c>
      <c r="E84" s="17" t="s">
        <v>443</v>
      </c>
      <c r="F84" s="18"/>
      <c r="I84" s="22" t="s">
        <v>444</v>
      </c>
      <c r="J84" s="6" t="s">
        <v>445</v>
      </c>
      <c r="K84" s="22" t="s">
        <v>446</v>
      </c>
      <c r="L84" s="20"/>
    </row>
    <row r="85" ht="78.75" customHeight="1">
      <c r="A85" s="11" t="s">
        <v>447</v>
      </c>
      <c r="B85" s="12" t="s">
        <v>448</v>
      </c>
      <c r="C85" s="13" t="s">
        <v>48</v>
      </c>
      <c r="D85" s="13" t="s">
        <v>49</v>
      </c>
      <c r="E85" s="13" t="s">
        <v>425</v>
      </c>
      <c r="F85" s="21"/>
      <c r="I85" s="22" t="s">
        <v>449</v>
      </c>
      <c r="J85" s="6" t="s">
        <v>450</v>
      </c>
      <c r="K85" s="22" t="s">
        <v>451</v>
      </c>
      <c r="L85" s="20"/>
    </row>
    <row r="86" ht="96.0" customHeight="1">
      <c r="A86" s="16" t="s">
        <v>452</v>
      </c>
      <c r="B86" s="6" t="s">
        <v>453</v>
      </c>
      <c r="C86" s="17" t="s">
        <v>48</v>
      </c>
      <c r="D86" s="17" t="s">
        <v>49</v>
      </c>
      <c r="E86" s="17" t="s">
        <v>454</v>
      </c>
      <c r="F86" s="18"/>
      <c r="I86" s="14" t="s">
        <v>455</v>
      </c>
      <c r="J86" s="15" t="s">
        <v>456</v>
      </c>
      <c r="K86" s="14" t="s">
        <v>457</v>
      </c>
      <c r="L86" s="20"/>
    </row>
    <row r="87" ht="96.0" customHeight="1">
      <c r="A87" s="11" t="s">
        <v>458</v>
      </c>
      <c r="B87" s="12" t="s">
        <v>459</v>
      </c>
      <c r="C87" s="13" t="s">
        <v>48</v>
      </c>
      <c r="D87" s="13" t="s">
        <v>49</v>
      </c>
      <c r="E87" s="13" t="s">
        <v>460</v>
      </c>
      <c r="F87" s="21"/>
      <c r="I87" s="19"/>
      <c r="J87" s="19"/>
      <c r="K87" s="19"/>
      <c r="L87" s="20"/>
    </row>
    <row r="88" ht="48.0" customHeight="1">
      <c r="A88" s="16" t="s">
        <v>461</v>
      </c>
      <c r="B88" s="6" t="s">
        <v>462</v>
      </c>
      <c r="C88" s="6" t="s">
        <v>142</v>
      </c>
      <c r="D88" s="6" t="s">
        <v>49</v>
      </c>
      <c r="E88" s="6"/>
      <c r="F88" s="18"/>
      <c r="I88" s="22" t="s">
        <v>463</v>
      </c>
      <c r="J88" s="6" t="s">
        <v>464</v>
      </c>
      <c r="K88" s="22" t="s">
        <v>465</v>
      </c>
      <c r="L88" s="20"/>
    </row>
    <row r="89" ht="96.0" customHeight="1">
      <c r="A89" s="11" t="s">
        <v>466</v>
      </c>
      <c r="B89" s="12" t="s">
        <v>467</v>
      </c>
      <c r="C89" s="13" t="s">
        <v>48</v>
      </c>
      <c r="D89" s="13" t="s">
        <v>49</v>
      </c>
      <c r="E89" s="13" t="s">
        <v>468</v>
      </c>
      <c r="F89" s="21"/>
      <c r="I89" s="14" t="s">
        <v>469</v>
      </c>
      <c r="J89" s="15" t="s">
        <v>470</v>
      </c>
      <c r="K89" s="14" t="s">
        <v>471</v>
      </c>
      <c r="L89" s="20"/>
    </row>
    <row r="90" ht="96.0" customHeight="1">
      <c r="A90" s="16" t="s">
        <v>472</v>
      </c>
      <c r="B90" s="25" t="s">
        <v>473</v>
      </c>
      <c r="C90" s="17" t="s">
        <v>48</v>
      </c>
      <c r="D90" s="17" t="s">
        <v>49</v>
      </c>
      <c r="E90" s="17" t="s">
        <v>474</v>
      </c>
      <c r="F90" s="18"/>
      <c r="I90" s="19"/>
      <c r="J90" s="19"/>
      <c r="K90" s="19"/>
      <c r="L90" s="20"/>
    </row>
    <row r="91" ht="79.5" customHeight="1">
      <c r="A91" s="11" t="s">
        <v>475</v>
      </c>
      <c r="B91" s="12" t="s">
        <v>476</v>
      </c>
      <c r="C91" s="13" t="s">
        <v>48</v>
      </c>
      <c r="D91" s="13" t="s">
        <v>477</v>
      </c>
      <c r="E91" s="13" t="s">
        <v>478</v>
      </c>
      <c r="F91" s="21"/>
      <c r="I91" s="22" t="s">
        <v>479</v>
      </c>
      <c r="J91" s="6" t="s">
        <v>480</v>
      </c>
      <c r="K91" s="22" t="s">
        <v>481</v>
      </c>
      <c r="L91" s="20"/>
    </row>
    <row r="92" ht="63.75" customHeight="1">
      <c r="A92" s="16" t="s">
        <v>482</v>
      </c>
      <c r="B92" s="6" t="s">
        <v>483</v>
      </c>
      <c r="C92" s="17" t="s">
        <v>48</v>
      </c>
      <c r="D92" s="17" t="s">
        <v>477</v>
      </c>
      <c r="E92" s="17" t="s">
        <v>478</v>
      </c>
      <c r="F92" s="18"/>
      <c r="I92" s="22" t="s">
        <v>484</v>
      </c>
      <c r="J92" s="6" t="s">
        <v>485</v>
      </c>
      <c r="K92" s="22" t="s">
        <v>486</v>
      </c>
      <c r="L92" s="20"/>
    </row>
    <row r="93" ht="111.75" customHeight="1">
      <c r="A93" s="11" t="s">
        <v>487</v>
      </c>
      <c r="B93" s="12" t="s">
        <v>488</v>
      </c>
      <c r="C93" s="13" t="s">
        <v>48</v>
      </c>
      <c r="D93" s="13" t="s">
        <v>49</v>
      </c>
      <c r="E93" s="13" t="s">
        <v>489</v>
      </c>
      <c r="F93" s="21"/>
      <c r="I93" s="22" t="s">
        <v>490</v>
      </c>
      <c r="J93" s="6" t="s">
        <v>491</v>
      </c>
      <c r="K93" s="22" t="s">
        <v>492</v>
      </c>
      <c r="L93" s="20"/>
    </row>
    <row r="94" ht="79.5" customHeight="1">
      <c r="A94" s="16" t="s">
        <v>493</v>
      </c>
      <c r="B94" s="6" t="s">
        <v>494</v>
      </c>
      <c r="C94" s="17" t="s">
        <v>48</v>
      </c>
      <c r="D94" s="17" t="s">
        <v>477</v>
      </c>
      <c r="E94" s="17" t="s">
        <v>478</v>
      </c>
      <c r="F94" s="18"/>
      <c r="I94" s="22" t="s">
        <v>495</v>
      </c>
      <c r="J94" s="6" t="s">
        <v>496</v>
      </c>
      <c r="K94" s="22" t="s">
        <v>497</v>
      </c>
      <c r="L94" s="20"/>
    </row>
    <row r="95" ht="63.75" customHeight="1">
      <c r="A95" s="11" t="s">
        <v>498</v>
      </c>
      <c r="B95" s="12" t="s">
        <v>499</v>
      </c>
      <c r="C95" s="13" t="s">
        <v>48</v>
      </c>
      <c r="D95" s="13" t="s">
        <v>49</v>
      </c>
      <c r="E95" s="13" t="s">
        <v>500</v>
      </c>
      <c r="F95" s="21"/>
      <c r="I95" s="22" t="s">
        <v>501</v>
      </c>
      <c r="J95" s="6" t="s">
        <v>502</v>
      </c>
      <c r="K95" s="22" t="s">
        <v>503</v>
      </c>
      <c r="L95" s="20"/>
    </row>
    <row r="96" ht="63.75" customHeight="1">
      <c r="A96" s="16" t="s">
        <v>504</v>
      </c>
      <c r="B96" s="6" t="s">
        <v>505</v>
      </c>
      <c r="C96" s="17" t="s">
        <v>48</v>
      </c>
      <c r="D96" s="17" t="s">
        <v>49</v>
      </c>
      <c r="E96" s="17" t="s">
        <v>506</v>
      </c>
      <c r="F96" s="18"/>
      <c r="I96" s="22" t="s">
        <v>507</v>
      </c>
      <c r="J96" s="6" t="s">
        <v>508</v>
      </c>
      <c r="K96" s="22" t="s">
        <v>509</v>
      </c>
      <c r="L96" s="19"/>
    </row>
    <row r="97" ht="127.5" customHeight="1">
      <c r="A97" s="11" t="s">
        <v>510</v>
      </c>
      <c r="B97" s="12" t="s">
        <v>511</v>
      </c>
      <c r="C97" s="13" t="s">
        <v>48</v>
      </c>
      <c r="D97" s="13" t="s">
        <v>49</v>
      </c>
      <c r="E97" s="13" t="s">
        <v>512</v>
      </c>
      <c r="F97" s="21"/>
      <c r="I97" s="14" t="s">
        <v>513</v>
      </c>
      <c r="J97" s="15" t="s">
        <v>514</v>
      </c>
      <c r="K97" s="14" t="s">
        <v>515</v>
      </c>
      <c r="L97" s="14" t="s">
        <v>516</v>
      </c>
    </row>
    <row r="98" ht="111.75" customHeight="1">
      <c r="A98" s="16" t="s">
        <v>517</v>
      </c>
      <c r="B98" s="6" t="s">
        <v>518</v>
      </c>
      <c r="C98" s="17" t="s">
        <v>48</v>
      </c>
      <c r="D98" s="17" t="s">
        <v>49</v>
      </c>
      <c r="E98" s="17" t="s">
        <v>519</v>
      </c>
      <c r="F98" s="18"/>
      <c r="I98" s="19"/>
      <c r="J98" s="19"/>
      <c r="K98" s="19"/>
      <c r="L98" s="20"/>
    </row>
    <row r="99" ht="90.75" customHeight="1">
      <c r="A99" s="11" t="s">
        <v>520</v>
      </c>
      <c r="B99" s="12" t="s">
        <v>521</v>
      </c>
      <c r="C99" s="13" t="s">
        <v>48</v>
      </c>
      <c r="D99" s="13" t="s">
        <v>49</v>
      </c>
      <c r="E99" s="13" t="s">
        <v>522</v>
      </c>
      <c r="F99" s="21"/>
      <c r="I99" s="22" t="s">
        <v>523</v>
      </c>
      <c r="J99" s="6" t="s">
        <v>524</v>
      </c>
      <c r="K99" s="22" t="s">
        <v>525</v>
      </c>
      <c r="L99" s="20"/>
    </row>
    <row r="100" ht="79.5" customHeight="1">
      <c r="A100" s="16" t="s">
        <v>526</v>
      </c>
      <c r="B100" s="6" t="s">
        <v>527</v>
      </c>
      <c r="C100" s="17" t="s">
        <v>48</v>
      </c>
      <c r="D100" s="17" t="s">
        <v>49</v>
      </c>
      <c r="E100" s="17" t="s">
        <v>528</v>
      </c>
      <c r="F100" s="18"/>
      <c r="I100" s="22" t="s">
        <v>529</v>
      </c>
      <c r="J100" s="6" t="s">
        <v>530</v>
      </c>
      <c r="K100" s="22" t="s">
        <v>531</v>
      </c>
      <c r="L100" s="20"/>
    </row>
    <row r="101" ht="48.0" customHeight="1">
      <c r="A101" s="11" t="s">
        <v>532</v>
      </c>
      <c r="B101" s="12" t="s">
        <v>533</v>
      </c>
      <c r="C101" s="13" t="s">
        <v>48</v>
      </c>
      <c r="D101" s="13" t="s">
        <v>49</v>
      </c>
      <c r="E101" s="13" t="s">
        <v>512</v>
      </c>
      <c r="F101" s="21"/>
      <c r="I101" s="22" t="s">
        <v>534</v>
      </c>
      <c r="J101" s="6" t="s">
        <v>535</v>
      </c>
      <c r="K101" s="22" t="s">
        <v>536</v>
      </c>
      <c r="L101" s="20"/>
    </row>
    <row r="102" ht="96.0" customHeight="1">
      <c r="A102" s="16" t="s">
        <v>537</v>
      </c>
      <c r="B102" s="6" t="s">
        <v>538</v>
      </c>
      <c r="C102" s="17" t="s">
        <v>48</v>
      </c>
      <c r="D102" s="17" t="s">
        <v>49</v>
      </c>
      <c r="E102" s="17" t="s">
        <v>539</v>
      </c>
      <c r="F102" s="18"/>
      <c r="I102" s="14" t="s">
        <v>540</v>
      </c>
      <c r="J102" s="15" t="s">
        <v>541</v>
      </c>
      <c r="K102" s="14" t="s">
        <v>542</v>
      </c>
      <c r="L102" s="20"/>
    </row>
    <row r="103" ht="96.0" customHeight="1">
      <c r="A103" s="11" t="s">
        <v>543</v>
      </c>
      <c r="B103" s="12" t="s">
        <v>544</v>
      </c>
      <c r="C103" s="13" t="s">
        <v>48</v>
      </c>
      <c r="D103" s="13" t="s">
        <v>49</v>
      </c>
      <c r="E103" s="13" t="s">
        <v>545</v>
      </c>
      <c r="F103" s="21"/>
      <c r="I103" s="19"/>
      <c r="J103" s="19"/>
      <c r="K103" s="19"/>
      <c r="L103" s="20"/>
    </row>
    <row r="104" ht="98.25" customHeight="1">
      <c r="A104" s="16" t="s">
        <v>546</v>
      </c>
      <c r="B104" s="6" t="s">
        <v>547</v>
      </c>
      <c r="C104" s="17" t="s">
        <v>48</v>
      </c>
      <c r="D104" s="17" t="s">
        <v>49</v>
      </c>
      <c r="E104" s="17" t="s">
        <v>548</v>
      </c>
      <c r="F104" s="18"/>
      <c r="I104" s="14" t="s">
        <v>549</v>
      </c>
      <c r="J104" s="15" t="s">
        <v>550</v>
      </c>
      <c r="K104" s="14" t="s">
        <v>551</v>
      </c>
      <c r="L104" s="20"/>
    </row>
    <row r="105" ht="63.75" customHeight="1">
      <c r="A105" s="11" t="s">
        <v>552</v>
      </c>
      <c r="B105" s="12" t="s">
        <v>553</v>
      </c>
      <c r="C105" s="13" t="s">
        <v>48</v>
      </c>
      <c r="D105" s="13" t="s">
        <v>49</v>
      </c>
      <c r="E105" s="13" t="s">
        <v>554</v>
      </c>
      <c r="F105" s="21"/>
      <c r="I105" s="19"/>
      <c r="J105" s="19"/>
      <c r="K105" s="19"/>
      <c r="L105" s="20"/>
    </row>
    <row r="106" ht="63.75" customHeight="1">
      <c r="A106" s="16" t="s">
        <v>555</v>
      </c>
      <c r="B106" s="6" t="s">
        <v>556</v>
      </c>
      <c r="C106" s="17" t="s">
        <v>48</v>
      </c>
      <c r="D106" s="17" t="s">
        <v>49</v>
      </c>
      <c r="E106" s="17" t="s">
        <v>557</v>
      </c>
      <c r="F106" s="18"/>
      <c r="I106" s="22" t="s">
        <v>558</v>
      </c>
      <c r="J106" s="6" t="s">
        <v>559</v>
      </c>
      <c r="K106" s="22" t="s">
        <v>560</v>
      </c>
      <c r="L106" s="20"/>
    </row>
    <row r="107" ht="116.25" customHeight="1">
      <c r="A107" s="11" t="s">
        <v>561</v>
      </c>
      <c r="B107" s="12" t="s">
        <v>562</v>
      </c>
      <c r="C107" s="13" t="s">
        <v>563</v>
      </c>
      <c r="D107" s="13" t="s">
        <v>49</v>
      </c>
      <c r="E107" s="13" t="s">
        <v>564</v>
      </c>
      <c r="F107" s="21"/>
      <c r="I107" s="14" t="s">
        <v>565</v>
      </c>
      <c r="J107" s="15" t="s">
        <v>566</v>
      </c>
      <c r="K107" s="14" t="s">
        <v>567</v>
      </c>
      <c r="L107" s="20"/>
    </row>
    <row r="108" ht="117.0" customHeight="1">
      <c r="A108" s="16" t="s">
        <v>568</v>
      </c>
      <c r="B108" s="6" t="s">
        <v>569</v>
      </c>
      <c r="C108" s="17" t="s">
        <v>563</v>
      </c>
      <c r="D108" s="17" t="s">
        <v>49</v>
      </c>
      <c r="E108" s="17" t="s">
        <v>564</v>
      </c>
      <c r="F108" s="18"/>
      <c r="I108" s="19"/>
      <c r="J108" s="19"/>
      <c r="K108" s="19"/>
      <c r="L108" s="20"/>
    </row>
    <row r="109" ht="135.75" customHeight="1">
      <c r="A109" s="11" t="s">
        <v>570</v>
      </c>
      <c r="B109" s="12" t="s">
        <v>571</v>
      </c>
      <c r="C109" s="13" t="s">
        <v>563</v>
      </c>
      <c r="D109" s="13" t="s">
        <v>49</v>
      </c>
      <c r="E109" s="13" t="s">
        <v>572</v>
      </c>
      <c r="F109" s="21"/>
      <c r="I109" s="22" t="s">
        <v>573</v>
      </c>
      <c r="J109" s="6" t="s">
        <v>574</v>
      </c>
      <c r="K109" s="22" t="s">
        <v>575</v>
      </c>
      <c r="L109" s="20"/>
    </row>
    <row r="110" ht="127.5" customHeight="1">
      <c r="A110" s="16" t="s">
        <v>576</v>
      </c>
      <c r="B110" s="6" t="s">
        <v>577</v>
      </c>
      <c r="C110" s="17" t="s">
        <v>563</v>
      </c>
      <c r="D110" s="17" t="s">
        <v>49</v>
      </c>
      <c r="E110" s="17" t="s">
        <v>572</v>
      </c>
      <c r="F110" s="18"/>
      <c r="I110" s="22" t="s">
        <v>578</v>
      </c>
      <c r="J110" s="6" t="s">
        <v>579</v>
      </c>
      <c r="K110" s="22" t="s">
        <v>580</v>
      </c>
      <c r="L110" s="20"/>
    </row>
    <row r="111" ht="129.0" customHeight="1">
      <c r="A111" s="11" t="s">
        <v>581</v>
      </c>
      <c r="B111" s="12" t="s">
        <v>582</v>
      </c>
      <c r="C111" s="13" t="s">
        <v>563</v>
      </c>
      <c r="D111" s="13" t="s">
        <v>49</v>
      </c>
      <c r="E111" s="13" t="s">
        <v>572</v>
      </c>
      <c r="F111" s="21"/>
      <c r="I111" s="22" t="s">
        <v>583</v>
      </c>
      <c r="J111" s="6" t="s">
        <v>584</v>
      </c>
      <c r="K111" s="22" t="s">
        <v>585</v>
      </c>
      <c r="L111" s="20"/>
    </row>
    <row r="112" ht="128.25" customHeight="1">
      <c r="A112" s="16" t="s">
        <v>586</v>
      </c>
      <c r="B112" s="6" t="s">
        <v>587</v>
      </c>
      <c r="C112" s="17" t="s">
        <v>563</v>
      </c>
      <c r="D112" s="17" t="s">
        <v>49</v>
      </c>
      <c r="E112" s="17" t="s">
        <v>572</v>
      </c>
      <c r="F112" s="18"/>
      <c r="I112" s="22" t="s">
        <v>588</v>
      </c>
      <c r="J112" s="6" t="s">
        <v>589</v>
      </c>
      <c r="K112" s="22" t="s">
        <v>590</v>
      </c>
      <c r="L112" s="20"/>
    </row>
    <row r="113" ht="129.0" customHeight="1">
      <c r="A113" s="11" t="s">
        <v>591</v>
      </c>
      <c r="B113" s="12" t="s">
        <v>592</v>
      </c>
      <c r="C113" s="13" t="s">
        <v>563</v>
      </c>
      <c r="D113" s="13" t="s">
        <v>49</v>
      </c>
      <c r="E113" s="13" t="s">
        <v>572</v>
      </c>
      <c r="F113" s="21"/>
      <c r="I113" s="22" t="s">
        <v>593</v>
      </c>
      <c r="J113" s="6" t="s">
        <v>594</v>
      </c>
      <c r="K113" s="22" t="s">
        <v>595</v>
      </c>
      <c r="L113" s="20"/>
    </row>
    <row r="114" ht="131.25" customHeight="1">
      <c r="A114" s="16" t="s">
        <v>596</v>
      </c>
      <c r="B114" s="6" t="s">
        <v>597</v>
      </c>
      <c r="C114" s="17" t="s">
        <v>563</v>
      </c>
      <c r="D114" s="17" t="s">
        <v>49</v>
      </c>
      <c r="E114" s="17" t="s">
        <v>572</v>
      </c>
      <c r="F114" s="18"/>
      <c r="I114" s="22" t="s">
        <v>598</v>
      </c>
      <c r="J114" s="6" t="s">
        <v>599</v>
      </c>
      <c r="K114" s="22" t="s">
        <v>600</v>
      </c>
      <c r="L114" s="20"/>
    </row>
    <row r="115" ht="63.75" customHeight="1">
      <c r="A115" s="11" t="s">
        <v>601</v>
      </c>
      <c r="B115" s="12" t="s">
        <v>602</v>
      </c>
      <c r="C115" s="13" t="s">
        <v>48</v>
      </c>
      <c r="D115" s="13" t="s">
        <v>49</v>
      </c>
      <c r="E115" s="13" t="s">
        <v>603</v>
      </c>
      <c r="F115" s="21"/>
      <c r="I115" s="22" t="s">
        <v>604</v>
      </c>
      <c r="J115" s="6" t="s">
        <v>605</v>
      </c>
      <c r="K115" s="22" t="s">
        <v>606</v>
      </c>
      <c r="L115" s="20"/>
    </row>
    <row r="116" ht="79.5" customHeight="1">
      <c r="A116" s="16" t="s">
        <v>607</v>
      </c>
      <c r="B116" s="6" t="s">
        <v>608</v>
      </c>
      <c r="C116" s="17" t="s">
        <v>48</v>
      </c>
      <c r="D116" s="17" t="s">
        <v>256</v>
      </c>
      <c r="E116" s="17" t="s">
        <v>609</v>
      </c>
      <c r="F116" s="18"/>
      <c r="I116" s="22" t="s">
        <v>610</v>
      </c>
      <c r="J116" s="6" t="s">
        <v>611</v>
      </c>
      <c r="K116" s="22" t="s">
        <v>612</v>
      </c>
      <c r="L116" s="20"/>
    </row>
    <row r="117" ht="63.75" customHeight="1">
      <c r="A117" s="11" t="s">
        <v>613</v>
      </c>
      <c r="B117" s="12" t="s">
        <v>614</v>
      </c>
      <c r="C117" s="13" t="s">
        <v>48</v>
      </c>
      <c r="D117" s="13" t="s">
        <v>49</v>
      </c>
      <c r="E117" s="13" t="s">
        <v>615</v>
      </c>
      <c r="F117" s="21"/>
      <c r="I117" s="22" t="s">
        <v>616</v>
      </c>
      <c r="J117" s="6" t="s">
        <v>617</v>
      </c>
      <c r="K117" s="22" t="s">
        <v>618</v>
      </c>
      <c r="L117" s="20"/>
    </row>
    <row r="118" ht="159.75" customHeight="1">
      <c r="A118" s="16" t="s">
        <v>619</v>
      </c>
      <c r="B118" s="6" t="s">
        <v>620</v>
      </c>
      <c r="C118" s="17" t="s">
        <v>563</v>
      </c>
      <c r="D118" s="17" t="s">
        <v>49</v>
      </c>
      <c r="E118" s="17" t="s">
        <v>621</v>
      </c>
      <c r="F118" s="18"/>
      <c r="I118" s="14" t="s">
        <v>622</v>
      </c>
      <c r="J118" s="15" t="s">
        <v>623</v>
      </c>
      <c r="K118" s="14" t="s">
        <v>624</v>
      </c>
      <c r="L118" s="20"/>
    </row>
    <row r="119" ht="159.75" customHeight="1">
      <c r="A119" s="11" t="s">
        <v>625</v>
      </c>
      <c r="B119" s="12" t="s">
        <v>626</v>
      </c>
      <c r="C119" s="13" t="s">
        <v>48</v>
      </c>
      <c r="D119" s="13" t="s">
        <v>49</v>
      </c>
      <c r="E119" s="13" t="s">
        <v>621</v>
      </c>
      <c r="F119" s="21"/>
      <c r="I119" s="19"/>
      <c r="J119" s="19"/>
      <c r="K119" s="19"/>
      <c r="L119" s="20"/>
    </row>
    <row r="120" ht="79.5" customHeight="1">
      <c r="A120" s="16" t="s">
        <v>627</v>
      </c>
      <c r="B120" s="6" t="s">
        <v>628</v>
      </c>
      <c r="C120" s="17" t="s">
        <v>48</v>
      </c>
      <c r="D120" s="17" t="s">
        <v>49</v>
      </c>
      <c r="E120" s="17" t="s">
        <v>629</v>
      </c>
      <c r="F120" s="18"/>
      <c r="I120" s="22" t="s">
        <v>630</v>
      </c>
      <c r="J120" s="6" t="s">
        <v>631</v>
      </c>
      <c r="K120" s="22" t="s">
        <v>632</v>
      </c>
      <c r="L120" s="19"/>
    </row>
    <row r="121" ht="127.5" customHeight="1">
      <c r="A121" s="11" t="s">
        <v>633</v>
      </c>
      <c r="B121" s="12" t="s">
        <v>634</v>
      </c>
      <c r="C121" s="13" t="s">
        <v>48</v>
      </c>
      <c r="D121" s="13" t="s">
        <v>49</v>
      </c>
      <c r="E121" s="13" t="s">
        <v>635</v>
      </c>
      <c r="F121" s="21"/>
      <c r="I121" s="14" t="s">
        <v>636</v>
      </c>
      <c r="J121" s="15" t="s">
        <v>637</v>
      </c>
      <c r="K121" s="14" t="s">
        <v>638</v>
      </c>
      <c r="L121" s="14" t="s">
        <v>639</v>
      </c>
    </row>
    <row r="122" ht="127.5" customHeight="1">
      <c r="A122" s="16" t="s">
        <v>640</v>
      </c>
      <c r="B122" s="6" t="s">
        <v>152</v>
      </c>
      <c r="C122" s="17" t="s">
        <v>48</v>
      </c>
      <c r="D122" s="17" t="s">
        <v>49</v>
      </c>
      <c r="E122" s="17" t="s">
        <v>519</v>
      </c>
      <c r="F122" s="18"/>
      <c r="I122" s="19"/>
      <c r="J122" s="19"/>
      <c r="K122" s="19"/>
      <c r="L122" s="20"/>
    </row>
    <row r="123" ht="127.5" customHeight="1">
      <c r="A123" s="11" t="s">
        <v>641</v>
      </c>
      <c r="B123" s="12" t="s">
        <v>642</v>
      </c>
      <c r="C123" s="21" t="s">
        <v>48</v>
      </c>
      <c r="D123" s="21" t="s">
        <v>49</v>
      </c>
      <c r="E123" s="21"/>
      <c r="F123" s="21"/>
      <c r="I123" s="22" t="s">
        <v>643</v>
      </c>
      <c r="J123" s="6" t="s">
        <v>644</v>
      </c>
      <c r="K123" s="22" t="s">
        <v>645</v>
      </c>
      <c r="L123" s="20"/>
    </row>
    <row r="124" ht="63.75" customHeight="1">
      <c r="A124" s="16" t="s">
        <v>646</v>
      </c>
      <c r="B124" s="6" t="s">
        <v>647</v>
      </c>
      <c r="C124" s="17" t="s">
        <v>48</v>
      </c>
      <c r="D124" s="17" t="s">
        <v>49</v>
      </c>
      <c r="E124" s="17" t="s">
        <v>519</v>
      </c>
      <c r="F124" s="18"/>
      <c r="I124" s="22" t="s">
        <v>648</v>
      </c>
      <c r="J124" s="6" t="s">
        <v>649</v>
      </c>
      <c r="K124" s="22" t="s">
        <v>650</v>
      </c>
      <c r="L124" s="20"/>
    </row>
    <row r="125" ht="79.5" customHeight="1">
      <c r="A125" s="11" t="s">
        <v>651</v>
      </c>
      <c r="B125" s="12" t="s">
        <v>652</v>
      </c>
      <c r="C125" s="13" t="s">
        <v>48</v>
      </c>
      <c r="D125" s="13" t="s">
        <v>49</v>
      </c>
      <c r="E125" s="13" t="s">
        <v>263</v>
      </c>
      <c r="F125" s="21"/>
      <c r="I125" s="22" t="s">
        <v>653</v>
      </c>
      <c r="J125" s="6" t="s">
        <v>654</v>
      </c>
      <c r="K125" s="22" t="s">
        <v>655</v>
      </c>
      <c r="L125" s="20"/>
    </row>
    <row r="126" ht="63.75" customHeight="1">
      <c r="A126" s="16" t="s">
        <v>656</v>
      </c>
      <c r="B126" s="6" t="s">
        <v>657</v>
      </c>
      <c r="C126" s="17" t="s">
        <v>48</v>
      </c>
      <c r="D126" s="17" t="s">
        <v>49</v>
      </c>
      <c r="E126" s="17" t="s">
        <v>658</v>
      </c>
      <c r="F126" s="18"/>
      <c r="I126" s="22" t="s">
        <v>659</v>
      </c>
      <c r="J126" s="6" t="s">
        <v>660</v>
      </c>
      <c r="K126" s="22" t="s">
        <v>661</v>
      </c>
      <c r="L126" s="20"/>
    </row>
    <row r="127" ht="79.5" customHeight="1">
      <c r="A127" s="11" t="s">
        <v>662</v>
      </c>
      <c r="B127" s="12" t="s">
        <v>663</v>
      </c>
      <c r="C127" s="13" t="s">
        <v>48</v>
      </c>
      <c r="D127" s="13" t="s">
        <v>49</v>
      </c>
      <c r="E127" s="13" t="s">
        <v>664</v>
      </c>
      <c r="F127" s="21"/>
      <c r="I127" s="22" t="s">
        <v>665</v>
      </c>
      <c r="J127" s="6" t="s">
        <v>666</v>
      </c>
      <c r="K127" s="22" t="s">
        <v>667</v>
      </c>
      <c r="L127" s="20"/>
    </row>
    <row r="128" ht="63.75" customHeight="1">
      <c r="A128" s="16" t="s">
        <v>668</v>
      </c>
      <c r="B128" s="6" t="s">
        <v>669</v>
      </c>
      <c r="C128" s="17" t="s">
        <v>48</v>
      </c>
      <c r="D128" s="17" t="s">
        <v>49</v>
      </c>
      <c r="E128" s="17" t="s">
        <v>670</v>
      </c>
      <c r="F128" s="18"/>
      <c r="I128" s="22" t="s">
        <v>671</v>
      </c>
      <c r="J128" s="6" t="s">
        <v>672</v>
      </c>
      <c r="K128" s="22" t="s">
        <v>673</v>
      </c>
      <c r="L128" s="20"/>
    </row>
    <row r="129" ht="63.75" customHeight="1">
      <c r="A129" s="11" t="s">
        <v>674</v>
      </c>
      <c r="B129" s="12" t="s">
        <v>675</v>
      </c>
      <c r="C129" s="21" t="s">
        <v>48</v>
      </c>
      <c r="D129" s="21" t="s">
        <v>49</v>
      </c>
      <c r="E129" s="21" t="s">
        <v>676</v>
      </c>
      <c r="F129" s="21"/>
      <c r="I129" s="22" t="s">
        <v>677</v>
      </c>
      <c r="J129" s="6" t="s">
        <v>678</v>
      </c>
      <c r="K129" s="22" t="s">
        <v>679</v>
      </c>
      <c r="L129" s="19"/>
    </row>
    <row r="130" ht="159.75" customHeight="1">
      <c r="A130" s="16" t="s">
        <v>680</v>
      </c>
      <c r="B130" s="6" t="s">
        <v>681</v>
      </c>
      <c r="C130" s="17" t="s">
        <v>48</v>
      </c>
      <c r="D130" s="17" t="s">
        <v>49</v>
      </c>
      <c r="E130" s="17" t="s">
        <v>682</v>
      </c>
      <c r="F130" s="18"/>
      <c r="I130" s="14" t="s">
        <v>683</v>
      </c>
      <c r="J130" s="15" t="s">
        <v>684</v>
      </c>
      <c r="K130" s="14" t="s">
        <v>685</v>
      </c>
      <c r="L130" s="14" t="s">
        <v>686</v>
      </c>
    </row>
    <row r="131" ht="159.75" customHeight="1">
      <c r="A131" s="11" t="s">
        <v>687</v>
      </c>
      <c r="B131" s="12" t="s">
        <v>688</v>
      </c>
      <c r="C131" s="13" t="s">
        <v>48</v>
      </c>
      <c r="D131" s="13" t="s">
        <v>49</v>
      </c>
      <c r="E131" s="13" t="s">
        <v>689</v>
      </c>
      <c r="F131" s="21"/>
      <c r="I131" s="20"/>
      <c r="J131" s="20"/>
      <c r="K131" s="20"/>
      <c r="L131" s="20"/>
    </row>
    <row r="132" ht="159.75" customHeight="1">
      <c r="A132" s="16" t="s">
        <v>690</v>
      </c>
      <c r="B132" s="6" t="s">
        <v>691</v>
      </c>
      <c r="C132" s="17" t="s">
        <v>48</v>
      </c>
      <c r="D132" s="17" t="s">
        <v>49</v>
      </c>
      <c r="E132" s="17" t="s">
        <v>692</v>
      </c>
      <c r="F132" s="18"/>
      <c r="I132" s="19"/>
      <c r="J132" s="19"/>
      <c r="K132" s="19"/>
      <c r="L132" s="20"/>
    </row>
    <row r="133" ht="111.75" customHeight="1">
      <c r="A133" s="11" t="s">
        <v>693</v>
      </c>
      <c r="B133" s="12" t="s">
        <v>694</v>
      </c>
      <c r="C133" s="13" t="s">
        <v>48</v>
      </c>
      <c r="D133" s="13" t="s">
        <v>49</v>
      </c>
      <c r="E133" s="13" t="s">
        <v>695</v>
      </c>
      <c r="F133" s="21"/>
      <c r="I133" s="14" t="s">
        <v>696</v>
      </c>
      <c r="J133" s="15" t="s">
        <v>697</v>
      </c>
      <c r="K133" s="14" t="s">
        <v>698</v>
      </c>
      <c r="L133" s="20"/>
    </row>
    <row r="134" ht="111.75" customHeight="1">
      <c r="A134" s="16" t="s">
        <v>699</v>
      </c>
      <c r="B134" s="6" t="s">
        <v>700</v>
      </c>
      <c r="C134" s="17" t="s">
        <v>48</v>
      </c>
      <c r="D134" s="17" t="s">
        <v>49</v>
      </c>
      <c r="E134" s="17" t="s">
        <v>695</v>
      </c>
      <c r="F134" s="18"/>
      <c r="I134" s="19"/>
      <c r="J134" s="19"/>
      <c r="K134" s="19"/>
      <c r="L134" s="20"/>
    </row>
    <row r="135" ht="96.0" customHeight="1">
      <c r="A135" s="11" t="s">
        <v>701</v>
      </c>
      <c r="B135" s="12" t="s">
        <v>702</v>
      </c>
      <c r="C135" s="13" t="s">
        <v>48</v>
      </c>
      <c r="D135" s="13" t="s">
        <v>49</v>
      </c>
      <c r="E135" s="13" t="s">
        <v>703</v>
      </c>
      <c r="F135" s="21"/>
      <c r="I135" s="14" t="s">
        <v>704</v>
      </c>
      <c r="J135" s="15" t="s">
        <v>705</v>
      </c>
      <c r="K135" s="14" t="s">
        <v>706</v>
      </c>
      <c r="L135" s="20"/>
    </row>
    <row r="136" ht="96.0" customHeight="1">
      <c r="A136" s="16" t="s">
        <v>707</v>
      </c>
      <c r="B136" s="6" t="s">
        <v>708</v>
      </c>
      <c r="C136" s="17" t="s">
        <v>48</v>
      </c>
      <c r="D136" s="17" t="s">
        <v>49</v>
      </c>
      <c r="E136" s="17" t="s">
        <v>709</v>
      </c>
      <c r="F136" s="18"/>
      <c r="I136" s="19"/>
      <c r="J136" s="19"/>
      <c r="K136" s="19"/>
      <c r="L136" s="20"/>
    </row>
    <row r="137" ht="96.0" customHeight="1">
      <c r="A137" s="11" t="s">
        <v>710</v>
      </c>
      <c r="B137" s="12" t="s">
        <v>711</v>
      </c>
      <c r="C137" s="13" t="s">
        <v>48</v>
      </c>
      <c r="D137" s="13" t="s">
        <v>49</v>
      </c>
      <c r="E137" s="13" t="s">
        <v>703</v>
      </c>
      <c r="F137" s="21"/>
      <c r="I137" s="14" t="s">
        <v>712</v>
      </c>
      <c r="J137" s="15" t="s">
        <v>713</v>
      </c>
      <c r="K137" s="14" t="s">
        <v>714</v>
      </c>
      <c r="L137" s="20"/>
    </row>
    <row r="138" ht="96.0" customHeight="1">
      <c r="A138" s="16" t="s">
        <v>715</v>
      </c>
      <c r="B138" s="6" t="s">
        <v>716</v>
      </c>
      <c r="C138" s="17" t="s">
        <v>48</v>
      </c>
      <c r="D138" s="17" t="s">
        <v>49</v>
      </c>
      <c r="E138" s="17" t="s">
        <v>703</v>
      </c>
      <c r="F138" s="18"/>
      <c r="I138" s="19"/>
      <c r="J138" s="19"/>
      <c r="K138" s="19"/>
      <c r="L138" s="20"/>
    </row>
    <row r="139" ht="63.75" customHeight="1">
      <c r="A139" s="11" t="s">
        <v>717</v>
      </c>
      <c r="B139" s="12" t="s">
        <v>718</v>
      </c>
      <c r="C139" s="13" t="s">
        <v>48</v>
      </c>
      <c r="D139" s="13" t="s">
        <v>49</v>
      </c>
      <c r="E139" s="13" t="s">
        <v>719</v>
      </c>
      <c r="F139" s="21"/>
      <c r="I139" s="22" t="s">
        <v>720</v>
      </c>
      <c r="J139" s="6" t="s">
        <v>721</v>
      </c>
      <c r="K139" s="22" t="s">
        <v>722</v>
      </c>
      <c r="L139" s="20"/>
    </row>
    <row r="140" ht="63.75" customHeight="1">
      <c r="A140" s="16" t="s">
        <v>723</v>
      </c>
      <c r="B140" s="6" t="s">
        <v>724</v>
      </c>
      <c r="C140" s="17" t="s">
        <v>48</v>
      </c>
      <c r="D140" s="17" t="s">
        <v>49</v>
      </c>
      <c r="E140" s="17" t="s">
        <v>725</v>
      </c>
      <c r="F140" s="18"/>
      <c r="I140" s="22" t="s">
        <v>726</v>
      </c>
      <c r="J140" s="6" t="s">
        <v>727</v>
      </c>
      <c r="K140" s="22" t="s">
        <v>728</v>
      </c>
      <c r="L140" s="20"/>
    </row>
    <row r="141" ht="63.75" customHeight="1">
      <c r="A141" s="11" t="s">
        <v>729</v>
      </c>
      <c r="B141" s="12" t="s">
        <v>730</v>
      </c>
      <c r="C141" s="13" t="s">
        <v>48</v>
      </c>
      <c r="D141" s="13" t="s">
        <v>49</v>
      </c>
      <c r="E141" s="13" t="s">
        <v>731</v>
      </c>
      <c r="F141" s="21"/>
      <c r="I141" s="22" t="s">
        <v>732</v>
      </c>
      <c r="J141" s="6" t="s">
        <v>733</v>
      </c>
      <c r="K141" s="22" t="s">
        <v>734</v>
      </c>
      <c r="L141" s="20"/>
    </row>
    <row r="142" ht="79.5" customHeight="1">
      <c r="A142" s="16" t="s">
        <v>735</v>
      </c>
      <c r="B142" s="6" t="s">
        <v>736</v>
      </c>
      <c r="C142" s="17" t="s">
        <v>48</v>
      </c>
      <c r="D142" s="17" t="s">
        <v>49</v>
      </c>
      <c r="E142" s="17" t="s">
        <v>737</v>
      </c>
      <c r="F142" s="18"/>
      <c r="I142" s="22" t="s">
        <v>738</v>
      </c>
      <c r="J142" s="6" t="s">
        <v>739</v>
      </c>
      <c r="K142" s="22" t="s">
        <v>740</v>
      </c>
      <c r="L142" s="20"/>
    </row>
    <row r="143" ht="63.75" customHeight="1">
      <c r="A143" s="11" t="s">
        <v>741</v>
      </c>
      <c r="B143" s="12" t="s">
        <v>742</v>
      </c>
      <c r="C143" s="13" t="s">
        <v>48</v>
      </c>
      <c r="D143" s="13" t="s">
        <v>49</v>
      </c>
      <c r="E143" s="13" t="s">
        <v>743</v>
      </c>
      <c r="F143" s="21"/>
      <c r="I143" s="22" t="s">
        <v>744</v>
      </c>
      <c r="J143" s="6" t="s">
        <v>745</v>
      </c>
      <c r="K143" s="22" t="s">
        <v>746</v>
      </c>
      <c r="L143" s="20"/>
    </row>
    <row r="144" ht="96.0" customHeight="1">
      <c r="A144" s="16" t="s">
        <v>747</v>
      </c>
      <c r="B144" s="6" t="s">
        <v>748</v>
      </c>
      <c r="C144" s="17" t="s">
        <v>48</v>
      </c>
      <c r="D144" s="17" t="s">
        <v>49</v>
      </c>
      <c r="E144" s="17" t="s">
        <v>703</v>
      </c>
      <c r="F144" s="18"/>
      <c r="I144" s="22" t="s">
        <v>749</v>
      </c>
      <c r="J144" s="6" t="s">
        <v>750</v>
      </c>
      <c r="K144" s="22" t="s">
        <v>751</v>
      </c>
      <c r="L144" s="20"/>
    </row>
    <row r="145" ht="79.5" customHeight="1">
      <c r="A145" s="11" t="s">
        <v>752</v>
      </c>
      <c r="B145" s="12" t="s">
        <v>753</v>
      </c>
      <c r="C145" s="13" t="s">
        <v>48</v>
      </c>
      <c r="D145" s="13" t="s">
        <v>49</v>
      </c>
      <c r="E145" s="13" t="s">
        <v>754</v>
      </c>
      <c r="F145" s="21"/>
      <c r="I145" s="14" t="s">
        <v>755</v>
      </c>
      <c r="J145" s="15" t="s">
        <v>756</v>
      </c>
      <c r="K145" s="14" t="s">
        <v>757</v>
      </c>
      <c r="L145" s="20"/>
    </row>
    <row r="146" ht="79.5" customHeight="1">
      <c r="A146" s="16" t="s">
        <v>758</v>
      </c>
      <c r="B146" s="6" t="s">
        <v>759</v>
      </c>
      <c r="C146" s="17" t="s">
        <v>48</v>
      </c>
      <c r="D146" s="17" t="s">
        <v>49</v>
      </c>
      <c r="E146" s="17" t="s">
        <v>754</v>
      </c>
      <c r="F146" s="18"/>
      <c r="I146" s="19"/>
      <c r="J146" s="19"/>
      <c r="K146" s="19"/>
      <c r="L146" s="20"/>
    </row>
    <row r="147" ht="111.75" customHeight="1">
      <c r="A147" s="11" t="s">
        <v>760</v>
      </c>
      <c r="B147" s="12" t="s">
        <v>761</v>
      </c>
      <c r="C147" s="13" t="s">
        <v>48</v>
      </c>
      <c r="D147" s="13" t="s">
        <v>49</v>
      </c>
      <c r="E147" s="13" t="s">
        <v>754</v>
      </c>
      <c r="F147" s="21"/>
      <c r="I147" s="14" t="s">
        <v>762</v>
      </c>
      <c r="J147" s="15" t="s">
        <v>763</v>
      </c>
      <c r="K147" s="14" t="s">
        <v>764</v>
      </c>
      <c r="L147" s="20"/>
    </row>
    <row r="148" ht="111.75" customHeight="1">
      <c r="A148" s="16" t="s">
        <v>765</v>
      </c>
      <c r="B148" s="6" t="s">
        <v>766</v>
      </c>
      <c r="C148" s="17" t="s">
        <v>48</v>
      </c>
      <c r="D148" s="17" t="s">
        <v>49</v>
      </c>
      <c r="E148" s="17" t="s">
        <v>767</v>
      </c>
      <c r="F148" s="18"/>
      <c r="I148" s="19"/>
      <c r="J148" s="19"/>
      <c r="K148" s="19"/>
      <c r="L148" s="20"/>
    </row>
    <row r="149" ht="111.75" customHeight="1">
      <c r="A149" s="11" t="s">
        <v>768</v>
      </c>
      <c r="B149" s="12" t="s">
        <v>769</v>
      </c>
      <c r="C149" s="13" t="s">
        <v>48</v>
      </c>
      <c r="D149" s="13" t="s">
        <v>49</v>
      </c>
      <c r="E149" s="13" t="s">
        <v>770</v>
      </c>
      <c r="F149" s="21"/>
      <c r="I149" s="22" t="s">
        <v>771</v>
      </c>
      <c r="J149" s="6" t="s">
        <v>772</v>
      </c>
      <c r="K149" s="22" t="s">
        <v>773</v>
      </c>
      <c r="L149" s="19"/>
    </row>
    <row r="150" ht="79.5" customHeight="1">
      <c r="A150" s="16" t="s">
        <v>774</v>
      </c>
      <c r="B150" s="6" t="s">
        <v>775</v>
      </c>
      <c r="C150" s="17" t="s">
        <v>48</v>
      </c>
      <c r="D150" s="17" t="s">
        <v>49</v>
      </c>
      <c r="E150" s="17" t="s">
        <v>776</v>
      </c>
      <c r="F150" s="18"/>
      <c r="I150" s="14" t="s">
        <v>777</v>
      </c>
      <c r="J150" s="15" t="s">
        <v>778</v>
      </c>
      <c r="K150" s="14" t="s">
        <v>779</v>
      </c>
      <c r="L150" s="14" t="s">
        <v>780</v>
      </c>
    </row>
    <row r="151" ht="79.5" customHeight="1">
      <c r="A151" s="11" t="s">
        <v>781</v>
      </c>
      <c r="B151" s="12" t="s">
        <v>782</v>
      </c>
      <c r="C151" s="13" t="s">
        <v>48</v>
      </c>
      <c r="D151" s="13" t="s">
        <v>49</v>
      </c>
      <c r="E151" s="13" t="s">
        <v>776</v>
      </c>
      <c r="F151" s="21"/>
      <c r="I151" s="19"/>
      <c r="J151" s="19"/>
      <c r="K151" s="19"/>
      <c r="L151" s="20"/>
    </row>
    <row r="152" ht="79.5" customHeight="1">
      <c r="A152" s="16" t="s">
        <v>783</v>
      </c>
      <c r="B152" s="6" t="s">
        <v>784</v>
      </c>
      <c r="C152" s="17" t="s">
        <v>48</v>
      </c>
      <c r="D152" s="17" t="s">
        <v>49</v>
      </c>
      <c r="E152" s="17" t="s">
        <v>785</v>
      </c>
      <c r="F152" s="18"/>
      <c r="I152" s="14" t="s">
        <v>786</v>
      </c>
      <c r="J152" s="15" t="s">
        <v>787</v>
      </c>
      <c r="K152" s="14" t="s">
        <v>788</v>
      </c>
      <c r="L152" s="20"/>
    </row>
    <row r="153" ht="79.5" customHeight="1">
      <c r="A153" s="11" t="s">
        <v>789</v>
      </c>
      <c r="B153" s="12" t="s">
        <v>790</v>
      </c>
      <c r="C153" s="13" t="s">
        <v>48</v>
      </c>
      <c r="D153" s="13" t="s">
        <v>49</v>
      </c>
      <c r="E153" s="13" t="s">
        <v>785</v>
      </c>
      <c r="F153" s="21"/>
      <c r="I153" s="19"/>
      <c r="J153" s="19"/>
      <c r="K153" s="19"/>
      <c r="L153" s="20"/>
    </row>
    <row r="154" ht="63.75" customHeight="1">
      <c r="A154" s="16" t="s">
        <v>791</v>
      </c>
      <c r="B154" s="6" t="s">
        <v>792</v>
      </c>
      <c r="C154" s="17" t="s">
        <v>48</v>
      </c>
      <c r="D154" s="17" t="s">
        <v>49</v>
      </c>
      <c r="E154" s="17" t="s">
        <v>793</v>
      </c>
      <c r="F154" s="18"/>
      <c r="I154" s="22" t="s">
        <v>794</v>
      </c>
      <c r="J154" s="6" t="s">
        <v>795</v>
      </c>
      <c r="K154" s="22" t="s">
        <v>796</v>
      </c>
      <c r="L154" s="20"/>
    </row>
    <row r="155" ht="63.75" customHeight="1">
      <c r="A155" s="11" t="s">
        <v>797</v>
      </c>
      <c r="B155" s="12" t="s">
        <v>798</v>
      </c>
      <c r="C155" s="13" t="s">
        <v>48</v>
      </c>
      <c r="D155" s="13" t="s">
        <v>49</v>
      </c>
      <c r="E155" s="17" t="s">
        <v>793</v>
      </c>
      <c r="F155" s="21"/>
      <c r="I155" s="22" t="s">
        <v>799</v>
      </c>
      <c r="J155" s="6" t="s">
        <v>800</v>
      </c>
      <c r="K155" s="22" t="s">
        <v>801</v>
      </c>
      <c r="L155" s="20"/>
    </row>
    <row r="156" ht="63.75" customHeight="1">
      <c r="A156" s="16" t="s">
        <v>802</v>
      </c>
      <c r="B156" s="6" t="s">
        <v>803</v>
      </c>
      <c r="C156" s="17" t="s">
        <v>48</v>
      </c>
      <c r="D156" s="17" t="s">
        <v>49</v>
      </c>
      <c r="E156" s="17" t="s">
        <v>804</v>
      </c>
      <c r="F156" s="18"/>
      <c r="I156" s="22" t="s">
        <v>805</v>
      </c>
      <c r="J156" s="6" t="s">
        <v>806</v>
      </c>
      <c r="K156" s="22" t="s">
        <v>807</v>
      </c>
      <c r="L156" s="20"/>
    </row>
    <row r="157" ht="79.5" customHeight="1">
      <c r="A157" s="11" t="s">
        <v>808</v>
      </c>
      <c r="B157" s="12" t="s">
        <v>809</v>
      </c>
      <c r="C157" s="13" t="s">
        <v>48</v>
      </c>
      <c r="D157" s="13" t="s">
        <v>49</v>
      </c>
      <c r="E157" s="13" t="s">
        <v>810</v>
      </c>
      <c r="F157" s="21"/>
      <c r="I157" s="22" t="s">
        <v>811</v>
      </c>
      <c r="J157" s="6" t="s">
        <v>812</v>
      </c>
      <c r="K157" s="22" t="s">
        <v>813</v>
      </c>
      <c r="L157" s="20"/>
    </row>
    <row r="158" ht="111.75" customHeight="1">
      <c r="A158" s="16" t="s">
        <v>814</v>
      </c>
      <c r="B158" s="6" t="s">
        <v>815</v>
      </c>
      <c r="C158" s="17" t="s">
        <v>48</v>
      </c>
      <c r="D158" s="17" t="s">
        <v>49</v>
      </c>
      <c r="E158" s="17" t="s">
        <v>810</v>
      </c>
      <c r="F158" s="18"/>
      <c r="I158" s="22" t="s">
        <v>816</v>
      </c>
      <c r="J158" s="6" t="s">
        <v>817</v>
      </c>
      <c r="K158" s="22" t="s">
        <v>818</v>
      </c>
      <c r="L158" s="20"/>
    </row>
    <row r="159" ht="79.5" customHeight="1">
      <c r="A159" s="11" t="s">
        <v>819</v>
      </c>
      <c r="B159" s="12" t="s">
        <v>820</v>
      </c>
      <c r="C159" s="13" t="s">
        <v>48</v>
      </c>
      <c r="D159" s="13" t="s">
        <v>49</v>
      </c>
      <c r="E159" s="13" t="s">
        <v>821</v>
      </c>
      <c r="F159" s="21"/>
      <c r="I159" s="22" t="s">
        <v>822</v>
      </c>
      <c r="J159" s="6" t="s">
        <v>823</v>
      </c>
      <c r="K159" s="22" t="s">
        <v>824</v>
      </c>
      <c r="L159" s="20"/>
    </row>
    <row r="160" ht="111.75" customHeight="1">
      <c r="A160" s="16" t="s">
        <v>825</v>
      </c>
      <c r="B160" s="6" t="s">
        <v>826</v>
      </c>
      <c r="C160" s="17" t="s">
        <v>48</v>
      </c>
      <c r="D160" s="17" t="s">
        <v>49</v>
      </c>
      <c r="E160" s="17" t="s">
        <v>827</v>
      </c>
      <c r="F160" s="18"/>
      <c r="I160" s="22" t="s">
        <v>828</v>
      </c>
      <c r="J160" s="6" t="s">
        <v>829</v>
      </c>
      <c r="K160" s="22" t="s">
        <v>830</v>
      </c>
      <c r="L160" s="20"/>
    </row>
    <row r="161" ht="79.5" customHeight="1">
      <c r="A161" s="11" t="s">
        <v>831</v>
      </c>
      <c r="B161" s="12" t="s">
        <v>832</v>
      </c>
      <c r="C161" s="13" t="s">
        <v>48</v>
      </c>
      <c r="D161" s="13" t="s">
        <v>49</v>
      </c>
      <c r="E161" s="13" t="s">
        <v>833</v>
      </c>
      <c r="F161" s="21"/>
      <c r="I161" s="14" t="s">
        <v>834</v>
      </c>
      <c r="J161" s="15" t="s">
        <v>835</v>
      </c>
      <c r="K161" s="14" t="s">
        <v>836</v>
      </c>
      <c r="L161" s="20"/>
    </row>
    <row r="162" ht="79.5" customHeight="1">
      <c r="A162" s="16" t="s">
        <v>837</v>
      </c>
      <c r="B162" s="6" t="s">
        <v>838</v>
      </c>
      <c r="C162" s="17" t="s">
        <v>48</v>
      </c>
      <c r="D162" s="17" t="s">
        <v>49</v>
      </c>
      <c r="E162" s="17" t="s">
        <v>839</v>
      </c>
      <c r="F162" s="18"/>
      <c r="I162" s="19"/>
      <c r="J162" s="26"/>
      <c r="K162" s="19"/>
      <c r="L162" s="20"/>
    </row>
    <row r="163" ht="96.0" customHeight="1">
      <c r="A163" s="11" t="s">
        <v>840</v>
      </c>
      <c r="B163" s="12" t="s">
        <v>841</v>
      </c>
      <c r="C163" s="13" t="s">
        <v>48</v>
      </c>
      <c r="D163" s="13" t="s">
        <v>256</v>
      </c>
      <c r="E163" s="13" t="s">
        <v>842</v>
      </c>
      <c r="F163" s="21"/>
      <c r="I163" s="22" t="s">
        <v>843</v>
      </c>
      <c r="J163" s="6" t="s">
        <v>844</v>
      </c>
      <c r="K163" s="22" t="s">
        <v>845</v>
      </c>
      <c r="L163" s="20"/>
    </row>
    <row r="164" ht="111.75" customHeight="1">
      <c r="A164" s="16" t="s">
        <v>846</v>
      </c>
      <c r="B164" s="6" t="s">
        <v>847</v>
      </c>
      <c r="C164" s="17" t="s">
        <v>48</v>
      </c>
      <c r="D164" s="17" t="s">
        <v>49</v>
      </c>
      <c r="E164" s="17" t="s">
        <v>848</v>
      </c>
      <c r="F164" s="18"/>
      <c r="I164" s="14" t="s">
        <v>849</v>
      </c>
      <c r="J164" s="15" t="s">
        <v>850</v>
      </c>
      <c r="K164" s="14" t="s">
        <v>851</v>
      </c>
      <c r="L164" s="20"/>
    </row>
    <row r="165" ht="111.75" customHeight="1">
      <c r="A165" s="11" t="s">
        <v>852</v>
      </c>
      <c r="B165" s="12" t="s">
        <v>853</v>
      </c>
      <c r="C165" s="13" t="s">
        <v>48</v>
      </c>
      <c r="D165" s="13" t="s">
        <v>49</v>
      </c>
      <c r="E165" s="13" t="s">
        <v>854</v>
      </c>
      <c r="F165" s="21"/>
      <c r="I165" s="19"/>
      <c r="J165" s="19"/>
      <c r="K165" s="19"/>
      <c r="L165" s="20"/>
    </row>
    <row r="166" ht="111.75" customHeight="1">
      <c r="A166" s="24" t="s">
        <v>855</v>
      </c>
      <c r="B166" s="6" t="s">
        <v>856</v>
      </c>
      <c r="C166" s="17" t="s">
        <v>48</v>
      </c>
      <c r="D166" s="17" t="s">
        <v>49</v>
      </c>
      <c r="E166" s="17" t="s">
        <v>857</v>
      </c>
      <c r="F166" s="18"/>
      <c r="I166" s="22" t="s">
        <v>858</v>
      </c>
      <c r="J166" s="6" t="s">
        <v>859</v>
      </c>
      <c r="K166" s="22" t="s">
        <v>860</v>
      </c>
      <c r="L166" s="20"/>
    </row>
    <row r="167" ht="127.5" customHeight="1">
      <c r="A167" s="11" t="s">
        <v>861</v>
      </c>
      <c r="B167" s="12" t="s">
        <v>862</v>
      </c>
      <c r="C167" s="13" t="s">
        <v>48</v>
      </c>
      <c r="D167" s="13" t="s">
        <v>49</v>
      </c>
      <c r="E167" s="13" t="s">
        <v>863</v>
      </c>
      <c r="F167" s="21"/>
      <c r="I167" s="14" t="s">
        <v>864</v>
      </c>
      <c r="J167" s="15" t="s">
        <v>865</v>
      </c>
      <c r="K167" s="14" t="s">
        <v>866</v>
      </c>
      <c r="L167" s="20"/>
    </row>
    <row r="168" ht="127.5" customHeight="1">
      <c r="A168" s="16" t="s">
        <v>867</v>
      </c>
      <c r="B168" s="6" t="s">
        <v>868</v>
      </c>
      <c r="C168" s="17" t="s">
        <v>48</v>
      </c>
      <c r="D168" s="17" t="s">
        <v>49</v>
      </c>
      <c r="E168" s="17" t="s">
        <v>869</v>
      </c>
      <c r="F168" s="18"/>
      <c r="I168" s="19"/>
      <c r="J168" s="19"/>
      <c r="K168" s="19"/>
      <c r="L168" s="20"/>
    </row>
    <row r="169" ht="63.75" customHeight="1">
      <c r="A169" s="11" t="s">
        <v>870</v>
      </c>
      <c r="B169" s="12" t="s">
        <v>871</v>
      </c>
      <c r="C169" s="13" t="s">
        <v>48</v>
      </c>
      <c r="D169" s="13" t="s">
        <v>49</v>
      </c>
      <c r="E169" s="13" t="s">
        <v>872</v>
      </c>
      <c r="F169" s="21"/>
      <c r="I169" s="22" t="s">
        <v>873</v>
      </c>
      <c r="J169" s="6" t="s">
        <v>874</v>
      </c>
      <c r="K169" s="22" t="s">
        <v>875</v>
      </c>
      <c r="L169" s="20"/>
    </row>
    <row r="170" ht="97.5" customHeight="1">
      <c r="A170" s="16" t="s">
        <v>876</v>
      </c>
      <c r="B170" s="6" t="s">
        <v>877</v>
      </c>
      <c r="C170" s="17" t="s">
        <v>48</v>
      </c>
      <c r="D170" s="17" t="s">
        <v>49</v>
      </c>
      <c r="E170" s="17" t="s">
        <v>878</v>
      </c>
      <c r="F170" s="18"/>
      <c r="I170" s="22" t="s">
        <v>879</v>
      </c>
      <c r="J170" s="6" t="s">
        <v>880</v>
      </c>
      <c r="K170" s="22" t="s">
        <v>881</v>
      </c>
      <c r="L170" s="19"/>
    </row>
    <row r="171" ht="159.75" customHeight="1">
      <c r="A171" s="11" t="s">
        <v>882</v>
      </c>
      <c r="B171" s="12" t="s">
        <v>883</v>
      </c>
      <c r="C171" s="13" t="s">
        <v>48</v>
      </c>
      <c r="D171" s="13" t="s">
        <v>49</v>
      </c>
      <c r="E171" s="13" t="s">
        <v>884</v>
      </c>
      <c r="F171" s="21"/>
      <c r="I171" s="14" t="s">
        <v>885</v>
      </c>
      <c r="J171" s="15" t="s">
        <v>886</v>
      </c>
      <c r="K171" s="14" t="s">
        <v>887</v>
      </c>
      <c r="L171" s="14" t="s">
        <v>888</v>
      </c>
    </row>
    <row r="172" ht="159.75" customHeight="1">
      <c r="A172" s="16" t="s">
        <v>889</v>
      </c>
      <c r="B172" s="6" t="s">
        <v>890</v>
      </c>
      <c r="C172" s="17" t="s">
        <v>48</v>
      </c>
      <c r="D172" s="17" t="s">
        <v>49</v>
      </c>
      <c r="E172" s="17" t="s">
        <v>884</v>
      </c>
      <c r="F172" s="18"/>
      <c r="I172" s="20"/>
      <c r="J172" s="20"/>
      <c r="K172" s="20"/>
      <c r="L172" s="20"/>
    </row>
    <row r="173" ht="159.75" customHeight="1">
      <c r="A173" s="11" t="s">
        <v>891</v>
      </c>
      <c r="B173" s="12" t="s">
        <v>892</v>
      </c>
      <c r="C173" s="13" t="s">
        <v>563</v>
      </c>
      <c r="D173" s="21"/>
      <c r="E173" s="13" t="s">
        <v>893</v>
      </c>
      <c r="F173" s="21"/>
      <c r="I173" s="20"/>
      <c r="J173" s="20"/>
      <c r="K173" s="20"/>
      <c r="L173" s="20"/>
    </row>
    <row r="174" ht="159.75" customHeight="1">
      <c r="A174" s="16" t="s">
        <v>894</v>
      </c>
      <c r="B174" s="6" t="s">
        <v>895</v>
      </c>
      <c r="C174" s="17" t="s">
        <v>48</v>
      </c>
      <c r="D174" s="17" t="s">
        <v>49</v>
      </c>
      <c r="E174" s="23" t="s">
        <v>896</v>
      </c>
      <c r="F174" s="18"/>
      <c r="I174" s="20"/>
      <c r="J174" s="20"/>
      <c r="K174" s="20"/>
      <c r="L174" s="20"/>
    </row>
    <row r="175" ht="159.75" customHeight="1">
      <c r="A175" s="11" t="s">
        <v>897</v>
      </c>
      <c r="B175" s="12" t="s">
        <v>898</v>
      </c>
      <c r="C175" s="13" t="s">
        <v>48</v>
      </c>
      <c r="D175" s="13" t="s">
        <v>49</v>
      </c>
      <c r="E175" s="13" t="s">
        <v>899</v>
      </c>
      <c r="F175" s="21"/>
      <c r="I175" s="19"/>
      <c r="J175" s="19"/>
      <c r="K175" s="19"/>
      <c r="L175" s="20"/>
    </row>
    <row r="176" ht="79.5" customHeight="1">
      <c r="A176" s="16" t="s">
        <v>900</v>
      </c>
      <c r="B176" s="6" t="s">
        <v>901</v>
      </c>
      <c r="C176" s="17" t="s">
        <v>48</v>
      </c>
      <c r="D176" s="17" t="s">
        <v>49</v>
      </c>
      <c r="E176" s="23" t="s">
        <v>884</v>
      </c>
      <c r="F176" s="18"/>
      <c r="I176" s="22" t="s">
        <v>902</v>
      </c>
      <c r="J176" s="6" t="s">
        <v>903</v>
      </c>
      <c r="K176" s="22" t="s">
        <v>904</v>
      </c>
      <c r="L176" s="20"/>
    </row>
    <row r="177" ht="63.75" customHeight="1">
      <c r="A177" s="11" t="s">
        <v>905</v>
      </c>
      <c r="B177" s="12" t="s">
        <v>906</v>
      </c>
      <c r="C177" s="13" t="s">
        <v>48</v>
      </c>
      <c r="D177" s="13" t="s">
        <v>49</v>
      </c>
      <c r="E177" s="13" t="s">
        <v>907</v>
      </c>
      <c r="F177" s="21"/>
      <c r="I177" s="22" t="s">
        <v>908</v>
      </c>
      <c r="J177" s="6" t="s">
        <v>909</v>
      </c>
      <c r="K177" s="22" t="s">
        <v>910</v>
      </c>
      <c r="L177" s="20"/>
    </row>
    <row r="178">
      <c r="A178" s="16" t="s">
        <v>911</v>
      </c>
      <c r="B178" s="6" t="s">
        <v>912</v>
      </c>
      <c r="C178" s="17" t="s">
        <v>48</v>
      </c>
      <c r="D178" s="17" t="s">
        <v>256</v>
      </c>
      <c r="E178" s="17" t="s">
        <v>913</v>
      </c>
      <c r="F178" s="18"/>
      <c r="I178" s="22" t="s">
        <v>914</v>
      </c>
      <c r="J178" s="6" t="s">
        <v>915</v>
      </c>
      <c r="K178" s="22" t="s">
        <v>916</v>
      </c>
      <c r="L178" s="19"/>
    </row>
    <row r="179" ht="79.5" customHeight="1">
      <c r="A179" s="11" t="s">
        <v>917</v>
      </c>
      <c r="B179" s="12" t="s">
        <v>918</v>
      </c>
      <c r="C179" s="13" t="s">
        <v>48</v>
      </c>
      <c r="D179" s="13" t="s">
        <v>49</v>
      </c>
      <c r="E179" s="13" t="s">
        <v>919</v>
      </c>
      <c r="F179" s="21"/>
      <c r="I179" s="14" t="s">
        <v>920</v>
      </c>
      <c r="J179" s="15" t="s">
        <v>921</v>
      </c>
      <c r="K179" s="14" t="s">
        <v>922</v>
      </c>
      <c r="L179" s="14" t="s">
        <v>923</v>
      </c>
    </row>
    <row r="180" ht="79.5" customHeight="1">
      <c r="A180" s="16" t="s">
        <v>924</v>
      </c>
      <c r="B180" s="6" t="s">
        <v>925</v>
      </c>
      <c r="C180" s="17" t="s">
        <v>48</v>
      </c>
      <c r="D180" s="17" t="s">
        <v>49</v>
      </c>
      <c r="E180" s="17" t="s">
        <v>926</v>
      </c>
      <c r="F180" s="18"/>
      <c r="I180" s="19"/>
      <c r="J180" s="19"/>
      <c r="K180" s="19"/>
      <c r="L180" s="20"/>
    </row>
    <row r="181" ht="109.5" customHeight="1">
      <c r="A181" s="11" t="s">
        <v>927</v>
      </c>
      <c r="B181" s="12" t="s">
        <v>928</v>
      </c>
      <c r="C181" s="13" t="s">
        <v>48</v>
      </c>
      <c r="D181" s="13" t="s">
        <v>49</v>
      </c>
      <c r="E181" s="13" t="s">
        <v>929</v>
      </c>
      <c r="F181" s="21"/>
      <c r="I181" s="22" t="s">
        <v>930</v>
      </c>
      <c r="J181" s="6" t="s">
        <v>931</v>
      </c>
      <c r="K181" s="22" t="s">
        <v>932</v>
      </c>
      <c r="L181" s="20"/>
    </row>
    <row r="182" ht="111.75" customHeight="1">
      <c r="A182" s="16" t="s">
        <v>933</v>
      </c>
      <c r="B182" s="6" t="s">
        <v>934</v>
      </c>
      <c r="C182" s="17" t="s">
        <v>48</v>
      </c>
      <c r="D182" s="17" t="s">
        <v>49</v>
      </c>
      <c r="E182" s="17" t="s">
        <v>935</v>
      </c>
      <c r="F182" s="18"/>
      <c r="I182" s="14" t="s">
        <v>936</v>
      </c>
      <c r="J182" s="15" t="s">
        <v>937</v>
      </c>
      <c r="K182" s="14" t="s">
        <v>938</v>
      </c>
      <c r="L182" s="20"/>
    </row>
    <row r="183" ht="111.75" customHeight="1">
      <c r="A183" s="11" t="s">
        <v>939</v>
      </c>
      <c r="B183" s="12" t="s">
        <v>940</v>
      </c>
      <c r="C183" s="13" t="s">
        <v>48</v>
      </c>
      <c r="D183" s="13" t="s">
        <v>49</v>
      </c>
      <c r="E183" s="13" t="s">
        <v>941</v>
      </c>
      <c r="F183" s="21"/>
      <c r="I183" s="20"/>
      <c r="J183" s="20"/>
      <c r="K183" s="20"/>
      <c r="L183" s="20"/>
    </row>
    <row r="184" ht="111.75" customHeight="1">
      <c r="A184" s="16" t="s">
        <v>942</v>
      </c>
      <c r="B184" s="6" t="s">
        <v>943</v>
      </c>
      <c r="C184" s="17" t="s">
        <v>48</v>
      </c>
      <c r="D184" s="17" t="s">
        <v>49</v>
      </c>
      <c r="E184" s="17" t="s">
        <v>944</v>
      </c>
      <c r="F184" s="18"/>
      <c r="I184" s="20"/>
      <c r="J184" s="20"/>
      <c r="K184" s="20"/>
      <c r="L184" s="20"/>
    </row>
    <row r="185" ht="111.75" customHeight="1">
      <c r="A185" s="11" t="s">
        <v>945</v>
      </c>
      <c r="B185" s="12" t="s">
        <v>946</v>
      </c>
      <c r="C185" s="13" t="s">
        <v>48</v>
      </c>
      <c r="D185" s="13" t="s">
        <v>49</v>
      </c>
      <c r="E185" s="13" t="s">
        <v>947</v>
      </c>
      <c r="F185" s="21"/>
      <c r="I185" s="20"/>
      <c r="J185" s="20"/>
      <c r="K185" s="20"/>
      <c r="L185" s="20"/>
    </row>
    <row r="186" ht="111.75" customHeight="1">
      <c r="A186" s="16" t="s">
        <v>948</v>
      </c>
      <c r="B186" s="6" t="s">
        <v>949</v>
      </c>
      <c r="C186" s="17" t="s">
        <v>48</v>
      </c>
      <c r="D186" s="17" t="s">
        <v>49</v>
      </c>
      <c r="E186" s="17" t="s">
        <v>950</v>
      </c>
      <c r="F186" s="18"/>
      <c r="I186" s="19"/>
      <c r="J186" s="19"/>
      <c r="K186" s="19"/>
      <c r="L186" s="20"/>
    </row>
    <row r="187" ht="111.75" customHeight="1">
      <c r="A187" s="11" t="s">
        <v>951</v>
      </c>
      <c r="B187" s="12" t="s">
        <v>952</v>
      </c>
      <c r="C187" s="13" t="s">
        <v>48</v>
      </c>
      <c r="D187" s="13" t="s">
        <v>49</v>
      </c>
      <c r="E187" s="13" t="s">
        <v>953</v>
      </c>
      <c r="F187" s="21"/>
      <c r="I187" s="22" t="s">
        <v>954</v>
      </c>
      <c r="J187" s="6" t="s">
        <v>955</v>
      </c>
      <c r="K187" s="22" t="s">
        <v>956</v>
      </c>
      <c r="L187" s="20"/>
    </row>
    <row r="188" ht="81.75" customHeight="1">
      <c r="A188" s="16" t="s">
        <v>957</v>
      </c>
      <c r="B188" s="6" t="s">
        <v>958</v>
      </c>
      <c r="C188" s="17" t="s">
        <v>142</v>
      </c>
      <c r="D188" s="17" t="s">
        <v>49</v>
      </c>
      <c r="E188" s="17" t="s">
        <v>959</v>
      </c>
      <c r="F188" s="18"/>
      <c r="I188" s="22" t="s">
        <v>960</v>
      </c>
      <c r="J188" s="6" t="s">
        <v>961</v>
      </c>
      <c r="K188" s="22" t="s">
        <v>962</v>
      </c>
      <c r="L188" s="20"/>
    </row>
    <row r="189" ht="111.75" customHeight="1">
      <c r="A189" s="11" t="s">
        <v>963</v>
      </c>
      <c r="B189" s="12" t="s">
        <v>964</v>
      </c>
      <c r="C189" s="13" t="s">
        <v>48</v>
      </c>
      <c r="D189" s="13" t="s">
        <v>49</v>
      </c>
      <c r="E189" s="13" t="s">
        <v>965</v>
      </c>
      <c r="F189" s="21"/>
      <c r="I189" s="22" t="s">
        <v>966</v>
      </c>
      <c r="J189" s="6" t="s">
        <v>967</v>
      </c>
      <c r="K189" s="22" t="s">
        <v>968</v>
      </c>
      <c r="L189" s="20"/>
    </row>
    <row r="190" ht="96.0" customHeight="1">
      <c r="A190" s="16" t="s">
        <v>969</v>
      </c>
      <c r="B190" s="6" t="s">
        <v>970</v>
      </c>
      <c r="C190" s="17" t="s">
        <v>48</v>
      </c>
      <c r="D190" s="17" t="s">
        <v>49</v>
      </c>
      <c r="E190" s="17" t="s">
        <v>971</v>
      </c>
      <c r="F190" s="18"/>
      <c r="I190" s="22" t="s">
        <v>972</v>
      </c>
      <c r="J190" s="6" t="s">
        <v>973</v>
      </c>
      <c r="K190" s="22" t="s">
        <v>974</v>
      </c>
      <c r="L190" s="20"/>
    </row>
    <row r="191" ht="65.25" customHeight="1">
      <c r="A191" s="11" t="s">
        <v>975</v>
      </c>
      <c r="B191" s="12" t="s">
        <v>976</v>
      </c>
      <c r="C191" s="13" t="s">
        <v>48</v>
      </c>
      <c r="D191" s="13" t="s">
        <v>49</v>
      </c>
      <c r="E191" s="13" t="s">
        <v>977</v>
      </c>
      <c r="F191" s="21"/>
      <c r="I191" s="22" t="s">
        <v>978</v>
      </c>
      <c r="J191" s="6" t="s">
        <v>979</v>
      </c>
      <c r="K191" s="22" t="s">
        <v>980</v>
      </c>
      <c r="L191" s="20"/>
    </row>
    <row r="192" ht="136.5" customHeight="1">
      <c r="A192" s="16" t="s">
        <v>981</v>
      </c>
      <c r="B192" s="6" t="s">
        <v>982</v>
      </c>
      <c r="C192" s="17" t="s">
        <v>48</v>
      </c>
      <c r="D192" s="17" t="s">
        <v>49</v>
      </c>
      <c r="E192" s="17" t="s">
        <v>983</v>
      </c>
      <c r="F192" s="18"/>
      <c r="I192" s="22" t="s">
        <v>984</v>
      </c>
      <c r="J192" s="6" t="s">
        <v>985</v>
      </c>
      <c r="K192" s="22" t="s">
        <v>986</v>
      </c>
      <c r="L192" s="19"/>
    </row>
    <row r="193" ht="96.0" customHeight="1">
      <c r="A193" s="11" t="s">
        <v>987</v>
      </c>
      <c r="B193" s="12" t="s">
        <v>988</v>
      </c>
      <c r="C193" s="13" t="s">
        <v>48</v>
      </c>
      <c r="D193" s="13" t="s">
        <v>49</v>
      </c>
      <c r="E193" s="13" t="s">
        <v>989</v>
      </c>
      <c r="F193" s="21"/>
      <c r="I193" s="14" t="s">
        <v>990</v>
      </c>
      <c r="J193" s="15" t="s">
        <v>991</v>
      </c>
      <c r="K193" s="14" t="s">
        <v>992</v>
      </c>
      <c r="L193" s="14" t="s">
        <v>993</v>
      </c>
    </row>
    <row r="194" ht="96.0" customHeight="1">
      <c r="A194" s="16" t="s">
        <v>994</v>
      </c>
      <c r="B194" s="6" t="s">
        <v>995</v>
      </c>
      <c r="C194" s="17" t="s">
        <v>48</v>
      </c>
      <c r="D194" s="17" t="s">
        <v>49</v>
      </c>
      <c r="E194" s="17" t="s">
        <v>996</v>
      </c>
      <c r="F194" s="18"/>
      <c r="I194" s="19"/>
      <c r="J194" s="19"/>
      <c r="K194" s="19"/>
      <c r="L194" s="20"/>
    </row>
    <row r="195" ht="63.75" customHeight="1">
      <c r="A195" s="11" t="s">
        <v>997</v>
      </c>
      <c r="B195" s="12" t="s">
        <v>998</v>
      </c>
      <c r="C195" s="13" t="s">
        <v>48</v>
      </c>
      <c r="D195" s="13" t="s">
        <v>49</v>
      </c>
      <c r="E195" s="13" t="s">
        <v>999</v>
      </c>
      <c r="F195" s="21"/>
      <c r="I195" s="22" t="s">
        <v>1000</v>
      </c>
      <c r="J195" s="6" t="s">
        <v>1001</v>
      </c>
      <c r="K195" s="22" t="s">
        <v>1002</v>
      </c>
      <c r="L195" s="20"/>
    </row>
    <row r="196" ht="96.0" customHeight="1">
      <c r="A196" s="16" t="s">
        <v>1003</v>
      </c>
      <c r="B196" s="6" t="s">
        <v>1004</v>
      </c>
      <c r="C196" s="17" t="s">
        <v>48</v>
      </c>
      <c r="D196" s="17" t="s">
        <v>49</v>
      </c>
      <c r="E196" s="17" t="s">
        <v>1005</v>
      </c>
      <c r="F196" s="18"/>
      <c r="I196" s="14" t="s">
        <v>1006</v>
      </c>
      <c r="J196" s="15" t="s">
        <v>1007</v>
      </c>
      <c r="K196" s="14" t="s">
        <v>1008</v>
      </c>
      <c r="L196" s="20"/>
    </row>
    <row r="197" ht="96.0" customHeight="1">
      <c r="A197" s="11" t="s">
        <v>1009</v>
      </c>
      <c r="B197" s="12" t="s">
        <v>1010</v>
      </c>
      <c r="C197" s="13" t="s">
        <v>48</v>
      </c>
      <c r="D197" s="13" t="s">
        <v>49</v>
      </c>
      <c r="E197" s="13" t="s">
        <v>1011</v>
      </c>
      <c r="F197" s="13"/>
      <c r="I197" s="19"/>
      <c r="J197" s="19"/>
      <c r="K197" s="19"/>
      <c r="L197" s="20"/>
    </row>
    <row r="198" ht="63.75" customHeight="1">
      <c r="A198" s="16" t="s">
        <v>1012</v>
      </c>
      <c r="B198" s="6" t="s">
        <v>1013</v>
      </c>
      <c r="C198" s="17" t="s">
        <v>48</v>
      </c>
      <c r="D198" s="17" t="s">
        <v>49</v>
      </c>
      <c r="E198" s="17" t="s">
        <v>1014</v>
      </c>
      <c r="F198" s="18"/>
      <c r="I198" s="22" t="s">
        <v>1015</v>
      </c>
      <c r="J198" s="6" t="s">
        <v>1016</v>
      </c>
      <c r="K198" s="22" t="s">
        <v>1017</v>
      </c>
      <c r="L198" s="20"/>
    </row>
    <row r="199" ht="79.5" customHeight="1">
      <c r="A199" s="11" t="s">
        <v>1018</v>
      </c>
      <c r="B199" s="12" t="s">
        <v>1019</v>
      </c>
      <c r="C199" s="13" t="s">
        <v>48</v>
      </c>
      <c r="D199" s="13" t="s">
        <v>49</v>
      </c>
      <c r="E199" s="13" t="s">
        <v>1020</v>
      </c>
      <c r="F199" s="21"/>
      <c r="I199" s="14" t="s">
        <v>1021</v>
      </c>
      <c r="J199" s="15" t="s">
        <v>1022</v>
      </c>
      <c r="K199" s="14" t="s">
        <v>1023</v>
      </c>
      <c r="L199" s="20"/>
    </row>
    <row r="200" ht="79.5" customHeight="1">
      <c r="A200" s="16" t="s">
        <v>1024</v>
      </c>
      <c r="B200" s="6" t="s">
        <v>1025</v>
      </c>
      <c r="C200" s="17" t="s">
        <v>48</v>
      </c>
      <c r="D200" s="17" t="s">
        <v>49</v>
      </c>
      <c r="E200" s="17" t="s">
        <v>1026</v>
      </c>
      <c r="F200" s="18"/>
      <c r="I200" s="19"/>
      <c r="J200" s="19"/>
      <c r="K200" s="19"/>
      <c r="L200" s="20"/>
    </row>
    <row r="201" ht="79.5" customHeight="1">
      <c r="A201" s="11" t="s">
        <v>1027</v>
      </c>
      <c r="B201" s="12" t="s">
        <v>1028</v>
      </c>
      <c r="C201" s="13" t="s">
        <v>48</v>
      </c>
      <c r="D201" s="13" t="s">
        <v>49</v>
      </c>
      <c r="E201" s="13" t="s">
        <v>1029</v>
      </c>
      <c r="F201" s="21"/>
      <c r="I201" s="22" t="s">
        <v>1030</v>
      </c>
      <c r="J201" s="6" t="s">
        <v>1031</v>
      </c>
      <c r="K201" s="22" t="s">
        <v>1032</v>
      </c>
      <c r="L201" s="20"/>
    </row>
    <row r="202" ht="96.0" customHeight="1">
      <c r="A202" s="16" t="s">
        <v>1033</v>
      </c>
      <c r="B202" s="6" t="s">
        <v>1034</v>
      </c>
      <c r="C202" s="17" t="s">
        <v>48</v>
      </c>
      <c r="D202" s="17" t="s">
        <v>49</v>
      </c>
      <c r="E202" s="17" t="s">
        <v>1035</v>
      </c>
      <c r="F202" s="18"/>
      <c r="I202" s="14" t="s">
        <v>1036</v>
      </c>
      <c r="J202" s="15" t="s">
        <v>1037</v>
      </c>
      <c r="K202" s="14" t="s">
        <v>1038</v>
      </c>
      <c r="L202" s="20"/>
    </row>
    <row r="203" ht="96.0" customHeight="1">
      <c r="A203" s="11" t="s">
        <v>1039</v>
      </c>
      <c r="B203" s="12" t="s">
        <v>1040</v>
      </c>
      <c r="C203" s="13" t="s">
        <v>48</v>
      </c>
      <c r="D203" s="13" t="s">
        <v>49</v>
      </c>
      <c r="E203" s="13" t="s">
        <v>1041</v>
      </c>
      <c r="F203" s="21"/>
      <c r="I203" s="19"/>
      <c r="J203" s="19"/>
      <c r="K203" s="19"/>
      <c r="L203" s="20"/>
    </row>
    <row r="204" ht="87.75" customHeight="1">
      <c r="A204" s="16" t="s">
        <v>1042</v>
      </c>
      <c r="B204" s="6" t="s">
        <v>1043</v>
      </c>
      <c r="C204" s="17" t="s">
        <v>48</v>
      </c>
      <c r="D204" s="17" t="s">
        <v>49</v>
      </c>
      <c r="E204" s="17" t="s">
        <v>1035</v>
      </c>
      <c r="F204" s="18"/>
      <c r="I204" s="22" t="s">
        <v>1044</v>
      </c>
      <c r="J204" s="6" t="s">
        <v>1045</v>
      </c>
      <c r="K204" s="22" t="s">
        <v>1046</v>
      </c>
      <c r="L204" s="20"/>
    </row>
    <row r="205" ht="75.75" customHeight="1">
      <c r="A205" s="11" t="s">
        <v>1047</v>
      </c>
      <c r="B205" s="12" t="s">
        <v>1048</v>
      </c>
      <c r="C205" s="13" t="s">
        <v>48</v>
      </c>
      <c r="D205" s="13" t="s">
        <v>49</v>
      </c>
      <c r="E205" s="13" t="s">
        <v>1049</v>
      </c>
      <c r="F205" s="21"/>
      <c r="I205" s="22" t="s">
        <v>1050</v>
      </c>
      <c r="J205" s="6" t="s">
        <v>1051</v>
      </c>
      <c r="K205" s="22" t="s">
        <v>1052</v>
      </c>
      <c r="L205" s="20"/>
    </row>
    <row r="206" ht="79.5" customHeight="1">
      <c r="A206" s="16" t="s">
        <v>1053</v>
      </c>
      <c r="B206" s="6" t="s">
        <v>1054</v>
      </c>
      <c r="C206" s="23" t="s">
        <v>48</v>
      </c>
      <c r="D206" s="23" t="s">
        <v>49</v>
      </c>
      <c r="E206" s="27"/>
      <c r="F206" s="18"/>
      <c r="I206" s="22" t="s">
        <v>1055</v>
      </c>
      <c r="J206" s="6" t="s">
        <v>1056</v>
      </c>
      <c r="K206" s="22" t="s">
        <v>1057</v>
      </c>
      <c r="L206" s="20"/>
    </row>
    <row r="207" ht="63.75" customHeight="1">
      <c r="A207" s="11" t="s">
        <v>1058</v>
      </c>
      <c r="B207" s="12" t="s">
        <v>1059</v>
      </c>
      <c r="C207" s="13" t="s">
        <v>48</v>
      </c>
      <c r="D207" s="13" t="s">
        <v>49</v>
      </c>
      <c r="E207" s="21"/>
      <c r="F207" s="21"/>
      <c r="I207" s="22" t="s">
        <v>1060</v>
      </c>
      <c r="J207" s="6" t="s">
        <v>1061</v>
      </c>
      <c r="K207" s="22" t="s">
        <v>1062</v>
      </c>
      <c r="L207" s="20"/>
    </row>
    <row r="208" ht="63.75" customHeight="1">
      <c r="A208" s="16" t="s">
        <v>1063</v>
      </c>
      <c r="B208" s="6" t="s">
        <v>1064</v>
      </c>
      <c r="C208" s="17" t="s">
        <v>563</v>
      </c>
      <c r="D208" s="17" t="s">
        <v>477</v>
      </c>
      <c r="E208" s="17" t="s">
        <v>1065</v>
      </c>
      <c r="F208" s="18"/>
      <c r="I208" s="22" t="s">
        <v>1066</v>
      </c>
      <c r="J208" s="6" t="s">
        <v>1067</v>
      </c>
      <c r="K208" s="22" t="s">
        <v>1068</v>
      </c>
      <c r="L208" s="20"/>
    </row>
    <row r="209" ht="79.5" customHeight="1">
      <c r="A209" s="11" t="s">
        <v>1069</v>
      </c>
      <c r="B209" s="12" t="s">
        <v>1070</v>
      </c>
      <c r="C209" s="13" t="s">
        <v>48</v>
      </c>
      <c r="D209" s="13" t="s">
        <v>49</v>
      </c>
      <c r="E209" s="13" t="s">
        <v>1071</v>
      </c>
      <c r="F209" s="21"/>
      <c r="I209" s="14" t="s">
        <v>1072</v>
      </c>
      <c r="J209" s="15" t="s">
        <v>1073</v>
      </c>
      <c r="K209" s="14" t="s">
        <v>1074</v>
      </c>
      <c r="L209" s="20"/>
    </row>
    <row r="210" ht="79.5" customHeight="1">
      <c r="A210" s="16" t="s">
        <v>1075</v>
      </c>
      <c r="B210" s="6" t="s">
        <v>1076</v>
      </c>
      <c r="C210" s="17" t="s">
        <v>48</v>
      </c>
      <c r="D210" s="17" t="s">
        <v>49</v>
      </c>
      <c r="E210" s="17" t="s">
        <v>1077</v>
      </c>
      <c r="F210" s="18"/>
      <c r="I210" s="19"/>
      <c r="J210" s="19"/>
      <c r="K210" s="19"/>
      <c r="L210" s="19"/>
    </row>
    <row r="211" ht="79.5" customHeight="1">
      <c r="A211" s="11" t="s">
        <v>1078</v>
      </c>
      <c r="B211" s="12" t="s">
        <v>1079</v>
      </c>
      <c r="C211" s="13" t="s">
        <v>48</v>
      </c>
      <c r="D211" s="13" t="s">
        <v>49</v>
      </c>
      <c r="E211" s="13" t="s">
        <v>1080</v>
      </c>
      <c r="F211" s="21"/>
      <c r="I211" s="14" t="s">
        <v>1081</v>
      </c>
      <c r="J211" s="15" t="s">
        <v>1082</v>
      </c>
      <c r="K211" s="14" t="s">
        <v>1083</v>
      </c>
      <c r="L211" s="14" t="s">
        <v>1084</v>
      </c>
    </row>
    <row r="212" ht="94.5" customHeight="1">
      <c r="A212" s="16" t="s">
        <v>1085</v>
      </c>
      <c r="B212" s="6" t="s">
        <v>1086</v>
      </c>
      <c r="C212" s="17" t="s">
        <v>48</v>
      </c>
      <c r="D212" s="17" t="s">
        <v>49</v>
      </c>
      <c r="E212" s="17" t="s">
        <v>1087</v>
      </c>
      <c r="F212" s="18"/>
      <c r="I212" s="19"/>
      <c r="J212" s="19"/>
      <c r="K212" s="19"/>
      <c r="L212" s="20"/>
    </row>
    <row r="213" ht="79.5" customHeight="1">
      <c r="A213" s="11" t="s">
        <v>1088</v>
      </c>
      <c r="B213" s="12" t="s">
        <v>1089</v>
      </c>
      <c r="C213" s="13" t="s">
        <v>48</v>
      </c>
      <c r="D213" s="13" t="s">
        <v>49</v>
      </c>
      <c r="E213" s="13" t="s">
        <v>1080</v>
      </c>
      <c r="F213" s="21"/>
      <c r="I213" s="14" t="s">
        <v>1090</v>
      </c>
      <c r="J213" s="15" t="s">
        <v>1091</v>
      </c>
      <c r="K213" s="14" t="s">
        <v>1092</v>
      </c>
      <c r="L213" s="20"/>
    </row>
    <row r="214" ht="92.25" customHeight="1">
      <c r="A214" s="16" t="s">
        <v>1093</v>
      </c>
      <c r="B214" s="6" t="s">
        <v>1094</v>
      </c>
      <c r="C214" s="17" t="s">
        <v>48</v>
      </c>
      <c r="D214" s="17" t="s">
        <v>49</v>
      </c>
      <c r="E214" s="17" t="s">
        <v>1087</v>
      </c>
      <c r="F214" s="18"/>
      <c r="I214" s="19"/>
      <c r="J214" s="19"/>
      <c r="K214" s="19"/>
      <c r="L214" s="20"/>
    </row>
    <row r="215" ht="127.5" customHeight="1">
      <c r="A215" s="11" t="s">
        <v>1095</v>
      </c>
      <c r="B215" s="12" t="s">
        <v>1096</v>
      </c>
      <c r="C215" s="13" t="s">
        <v>48</v>
      </c>
      <c r="D215" s="13" t="s">
        <v>49</v>
      </c>
      <c r="E215" s="13" t="s">
        <v>1080</v>
      </c>
      <c r="F215" s="21"/>
      <c r="I215" s="22" t="s">
        <v>1097</v>
      </c>
      <c r="J215" s="6" t="s">
        <v>1098</v>
      </c>
      <c r="K215" s="22" t="s">
        <v>1099</v>
      </c>
      <c r="L215" s="20"/>
    </row>
    <row r="216" ht="96.0" customHeight="1">
      <c r="A216" s="16" t="s">
        <v>1100</v>
      </c>
      <c r="B216" s="6" t="s">
        <v>1101</v>
      </c>
      <c r="C216" s="17" t="s">
        <v>48</v>
      </c>
      <c r="D216" s="17" t="s">
        <v>49</v>
      </c>
      <c r="E216" s="17" t="s">
        <v>1102</v>
      </c>
      <c r="F216" s="18"/>
      <c r="I216" s="22" t="s">
        <v>1103</v>
      </c>
      <c r="J216" s="6" t="s">
        <v>1104</v>
      </c>
      <c r="K216" s="22" t="s">
        <v>1105</v>
      </c>
      <c r="L216" s="20"/>
    </row>
    <row r="217" ht="48.0" customHeight="1">
      <c r="A217" s="11" t="s">
        <v>1106</v>
      </c>
      <c r="B217" s="12" t="s">
        <v>1107</v>
      </c>
      <c r="C217" s="21" t="s">
        <v>48</v>
      </c>
      <c r="D217" s="13" t="s">
        <v>49</v>
      </c>
      <c r="E217" s="13" t="s">
        <v>1108</v>
      </c>
      <c r="F217" s="21"/>
      <c r="I217" s="22" t="s">
        <v>1109</v>
      </c>
      <c r="J217" s="6" t="s">
        <v>1110</v>
      </c>
      <c r="K217" s="22" t="s">
        <v>1111</v>
      </c>
      <c r="L217" s="20"/>
    </row>
    <row r="218" ht="79.5" customHeight="1">
      <c r="A218" s="16" t="s">
        <v>1112</v>
      </c>
      <c r="B218" s="6" t="s">
        <v>1113</v>
      </c>
      <c r="C218" s="17" t="s">
        <v>48</v>
      </c>
      <c r="D218" s="17" t="s">
        <v>49</v>
      </c>
      <c r="E218" s="17" t="s">
        <v>1114</v>
      </c>
      <c r="F218" s="18"/>
      <c r="I218" s="22" t="s">
        <v>1115</v>
      </c>
      <c r="J218" s="6" t="s">
        <v>1116</v>
      </c>
      <c r="K218" s="22" t="s">
        <v>1117</v>
      </c>
      <c r="L218" s="20"/>
    </row>
    <row r="219" ht="96.0" customHeight="1">
      <c r="A219" s="11" t="s">
        <v>1118</v>
      </c>
      <c r="B219" s="12" t="s">
        <v>1119</v>
      </c>
      <c r="C219" s="13" t="s">
        <v>48</v>
      </c>
      <c r="D219" s="13" t="s">
        <v>49</v>
      </c>
      <c r="E219" s="13" t="s">
        <v>1120</v>
      </c>
      <c r="F219" s="21"/>
      <c r="I219" s="14" t="s">
        <v>1121</v>
      </c>
      <c r="J219" s="15" t="s">
        <v>1122</v>
      </c>
      <c r="K219" s="14" t="s">
        <v>1123</v>
      </c>
      <c r="L219" s="20"/>
    </row>
    <row r="220" ht="96.0" customHeight="1">
      <c r="A220" s="16" t="s">
        <v>1124</v>
      </c>
      <c r="B220" s="6" t="s">
        <v>1125</v>
      </c>
      <c r="C220" s="17" t="s">
        <v>48</v>
      </c>
      <c r="D220" s="17" t="s">
        <v>49</v>
      </c>
      <c r="E220" s="17" t="s">
        <v>1126</v>
      </c>
      <c r="F220" s="18"/>
      <c r="I220" s="19"/>
      <c r="J220" s="19"/>
      <c r="K220" s="19"/>
      <c r="L220" s="20"/>
    </row>
    <row r="221" ht="79.5" customHeight="1">
      <c r="A221" s="11" t="s">
        <v>1127</v>
      </c>
      <c r="B221" s="12" t="s">
        <v>1128</v>
      </c>
      <c r="C221" s="13" t="s">
        <v>48</v>
      </c>
      <c r="D221" s="13" t="s">
        <v>49</v>
      </c>
      <c r="E221" s="13" t="s">
        <v>1129</v>
      </c>
      <c r="F221" s="21"/>
      <c r="I221" s="22" t="s">
        <v>1130</v>
      </c>
      <c r="J221" s="6" t="s">
        <v>1131</v>
      </c>
      <c r="K221" s="22" t="s">
        <v>1132</v>
      </c>
      <c r="L221" s="19"/>
    </row>
    <row r="222" ht="127.5" customHeight="1">
      <c r="A222" s="16" t="s">
        <v>1133</v>
      </c>
      <c r="B222" s="6" t="s">
        <v>1134</v>
      </c>
      <c r="C222" s="17" t="s">
        <v>48</v>
      </c>
      <c r="D222" s="17" t="s">
        <v>256</v>
      </c>
      <c r="E222" s="17" t="s">
        <v>1135</v>
      </c>
      <c r="F222" s="18"/>
      <c r="I222" s="14" t="s">
        <v>1136</v>
      </c>
      <c r="J222" s="15" t="s">
        <v>1137</v>
      </c>
      <c r="K222" s="14" t="s">
        <v>1138</v>
      </c>
      <c r="L222" s="14" t="s">
        <v>1139</v>
      </c>
    </row>
    <row r="223" ht="127.5" customHeight="1">
      <c r="A223" s="11" t="s">
        <v>1140</v>
      </c>
      <c r="B223" s="12" t="s">
        <v>1141</v>
      </c>
      <c r="C223" s="13" t="s">
        <v>48</v>
      </c>
      <c r="D223" s="13" t="s">
        <v>49</v>
      </c>
      <c r="E223" s="21"/>
      <c r="F223" s="21"/>
      <c r="I223" s="19"/>
      <c r="J223" s="19"/>
      <c r="K223" s="19"/>
      <c r="L223" s="20"/>
    </row>
    <row r="224" ht="79.5" customHeight="1">
      <c r="A224" s="16" t="s">
        <v>1142</v>
      </c>
      <c r="B224" s="6" t="s">
        <v>1143</v>
      </c>
      <c r="C224" s="17" t="s">
        <v>48</v>
      </c>
      <c r="D224" s="17" t="s">
        <v>49</v>
      </c>
      <c r="E224" s="18"/>
      <c r="F224" s="18"/>
      <c r="I224" s="22" t="s">
        <v>1144</v>
      </c>
      <c r="J224" s="6" t="s">
        <v>1145</v>
      </c>
      <c r="K224" s="22" t="s">
        <v>1146</v>
      </c>
      <c r="L224" s="20"/>
    </row>
    <row r="225" ht="63.75" customHeight="1">
      <c r="A225" s="11" t="s">
        <v>1147</v>
      </c>
      <c r="B225" s="12" t="s">
        <v>1148</v>
      </c>
      <c r="C225" s="13" t="s">
        <v>48</v>
      </c>
      <c r="D225" s="13" t="s">
        <v>49</v>
      </c>
      <c r="E225" s="13" t="s">
        <v>1149</v>
      </c>
      <c r="F225" s="21"/>
      <c r="I225" s="22" t="s">
        <v>1150</v>
      </c>
      <c r="J225" s="6" t="s">
        <v>1151</v>
      </c>
      <c r="K225" s="22" t="s">
        <v>1152</v>
      </c>
      <c r="L225" s="20"/>
    </row>
    <row r="226" ht="63.75" customHeight="1">
      <c r="A226" s="16" t="s">
        <v>1153</v>
      </c>
      <c r="B226" s="6" t="s">
        <v>1154</v>
      </c>
      <c r="C226" s="17" t="s">
        <v>48</v>
      </c>
      <c r="D226" s="17" t="s">
        <v>49</v>
      </c>
      <c r="E226" s="17" t="s">
        <v>1155</v>
      </c>
      <c r="F226" s="17" t="s">
        <v>1156</v>
      </c>
      <c r="I226" s="22" t="s">
        <v>1157</v>
      </c>
      <c r="J226" s="6" t="s">
        <v>1158</v>
      </c>
      <c r="K226" s="22" t="s">
        <v>39</v>
      </c>
      <c r="L226" s="20"/>
    </row>
    <row r="227" ht="63.75" customHeight="1">
      <c r="A227" s="11" t="s">
        <v>1159</v>
      </c>
      <c r="B227" s="12" t="s">
        <v>1160</v>
      </c>
      <c r="C227" s="13" t="s">
        <v>48</v>
      </c>
      <c r="D227" s="13" t="s">
        <v>49</v>
      </c>
      <c r="E227" s="28" t="s">
        <v>1161</v>
      </c>
      <c r="F227" s="21"/>
      <c r="I227" s="22" t="s">
        <v>1162</v>
      </c>
      <c r="J227" s="6" t="s">
        <v>1163</v>
      </c>
      <c r="K227" s="22" t="s">
        <v>1164</v>
      </c>
      <c r="L227" s="20"/>
    </row>
    <row r="228" ht="113.25" customHeight="1">
      <c r="A228" s="16" t="s">
        <v>1165</v>
      </c>
      <c r="B228" s="6" t="s">
        <v>1166</v>
      </c>
      <c r="C228" s="17" t="s">
        <v>48</v>
      </c>
      <c r="D228" s="17" t="s">
        <v>49</v>
      </c>
      <c r="E228" s="17" t="s">
        <v>1167</v>
      </c>
      <c r="F228" s="18"/>
      <c r="I228" s="22" t="s">
        <v>1168</v>
      </c>
      <c r="J228" s="6" t="s">
        <v>1169</v>
      </c>
      <c r="K228" s="22" t="s">
        <v>1170</v>
      </c>
      <c r="L228" s="20"/>
    </row>
    <row r="229" ht="48.0" customHeight="1">
      <c r="A229" s="11" t="s">
        <v>1171</v>
      </c>
      <c r="B229" s="12" t="s">
        <v>1172</v>
      </c>
      <c r="C229" s="13" t="s">
        <v>48</v>
      </c>
      <c r="D229" s="13" t="s">
        <v>49</v>
      </c>
      <c r="E229" s="13" t="s">
        <v>1173</v>
      </c>
      <c r="F229" s="21"/>
      <c r="I229" s="22" t="s">
        <v>1174</v>
      </c>
      <c r="J229" s="6" t="s">
        <v>1175</v>
      </c>
      <c r="K229" s="22" t="s">
        <v>1176</v>
      </c>
      <c r="L229" s="20"/>
    </row>
    <row r="230" ht="63.75" customHeight="1">
      <c r="A230" s="16" t="s">
        <v>1177</v>
      </c>
      <c r="B230" s="6" t="s">
        <v>1178</v>
      </c>
      <c r="C230" s="17" t="s">
        <v>48</v>
      </c>
      <c r="D230" s="17" t="s">
        <v>49</v>
      </c>
      <c r="E230" s="17" t="s">
        <v>1173</v>
      </c>
      <c r="F230" s="18"/>
      <c r="I230" s="22" t="s">
        <v>1179</v>
      </c>
      <c r="J230" s="6" t="s">
        <v>1180</v>
      </c>
      <c r="K230" s="22" t="s">
        <v>1181</v>
      </c>
      <c r="L230" s="20"/>
    </row>
    <row r="231" ht="223.5" customHeight="1">
      <c r="A231" s="11" t="s">
        <v>1182</v>
      </c>
      <c r="B231" s="12" t="s">
        <v>1183</v>
      </c>
      <c r="C231" s="13" t="s">
        <v>48</v>
      </c>
      <c r="D231" s="13" t="s">
        <v>49</v>
      </c>
      <c r="E231" s="13" t="s">
        <v>1184</v>
      </c>
      <c r="F231" s="21"/>
      <c r="I231" s="22" t="s">
        <v>1185</v>
      </c>
      <c r="J231" s="6" t="s">
        <v>1186</v>
      </c>
      <c r="K231" s="22" t="s">
        <v>1187</v>
      </c>
      <c r="L231" s="20"/>
    </row>
    <row r="232" ht="48.0" customHeight="1">
      <c r="A232" s="16" t="s">
        <v>1188</v>
      </c>
      <c r="B232" s="6" t="s">
        <v>1189</v>
      </c>
      <c r="C232" s="17" t="s">
        <v>48</v>
      </c>
      <c r="D232" s="17" t="s">
        <v>256</v>
      </c>
      <c r="E232" s="17" t="s">
        <v>1190</v>
      </c>
      <c r="F232" s="18"/>
      <c r="I232" s="22" t="s">
        <v>1191</v>
      </c>
      <c r="J232" s="6" t="s">
        <v>1192</v>
      </c>
      <c r="K232" s="22" t="s">
        <v>1193</v>
      </c>
      <c r="L232" s="20"/>
    </row>
    <row r="233" ht="79.5" customHeight="1">
      <c r="A233" s="11" t="s">
        <v>1194</v>
      </c>
      <c r="B233" s="12" t="s">
        <v>1195</v>
      </c>
      <c r="C233" s="13" t="s">
        <v>48</v>
      </c>
      <c r="D233" s="13" t="s">
        <v>49</v>
      </c>
      <c r="E233" s="13" t="s">
        <v>1196</v>
      </c>
      <c r="F233" s="21"/>
      <c r="I233" s="22" t="s">
        <v>1197</v>
      </c>
      <c r="J233" s="6" t="s">
        <v>1198</v>
      </c>
      <c r="K233" s="22" t="s">
        <v>1199</v>
      </c>
      <c r="L233" s="20"/>
    </row>
    <row r="234" ht="96.0" customHeight="1">
      <c r="A234" s="16" t="s">
        <v>1200</v>
      </c>
      <c r="B234" s="6" t="s">
        <v>1201</v>
      </c>
      <c r="C234" s="17" t="s">
        <v>48</v>
      </c>
      <c r="D234" s="17" t="s">
        <v>49</v>
      </c>
      <c r="E234" s="17" t="s">
        <v>1202</v>
      </c>
      <c r="F234" s="18"/>
      <c r="I234" s="22" t="s">
        <v>1203</v>
      </c>
      <c r="J234" s="6" t="s">
        <v>1204</v>
      </c>
      <c r="K234" s="22" t="s">
        <v>1205</v>
      </c>
      <c r="L234" s="20"/>
    </row>
    <row r="235" ht="63.75" customHeight="1">
      <c r="A235" s="11" t="s">
        <v>1206</v>
      </c>
      <c r="B235" s="12" t="s">
        <v>1207</v>
      </c>
      <c r="C235" s="13" t="s">
        <v>48</v>
      </c>
      <c r="D235" s="13" t="s">
        <v>49</v>
      </c>
      <c r="E235" s="13" t="s">
        <v>1208</v>
      </c>
      <c r="F235" s="21"/>
      <c r="I235" s="22" t="s">
        <v>1209</v>
      </c>
      <c r="J235" s="6" t="s">
        <v>1210</v>
      </c>
      <c r="K235" s="22" t="s">
        <v>1211</v>
      </c>
      <c r="L235" s="20"/>
    </row>
    <row r="236" ht="63.75" customHeight="1">
      <c r="A236" s="16" t="s">
        <v>1212</v>
      </c>
      <c r="B236" s="6" t="s">
        <v>1213</v>
      </c>
      <c r="C236" s="17" t="s">
        <v>48</v>
      </c>
      <c r="D236" s="17" t="s">
        <v>49</v>
      </c>
      <c r="E236" s="17" t="s">
        <v>1214</v>
      </c>
      <c r="F236" s="18"/>
      <c r="I236" s="22" t="s">
        <v>1215</v>
      </c>
      <c r="J236" s="6" t="s">
        <v>1216</v>
      </c>
      <c r="K236" s="22" t="s">
        <v>1217</v>
      </c>
      <c r="L236" s="19"/>
    </row>
    <row r="237" ht="96.0" customHeight="1">
      <c r="A237" s="11" t="s">
        <v>1218</v>
      </c>
      <c r="B237" s="12" t="s">
        <v>1219</v>
      </c>
      <c r="C237" s="13" t="s">
        <v>48</v>
      </c>
      <c r="D237" s="13" t="s">
        <v>49</v>
      </c>
      <c r="E237" s="13" t="s">
        <v>1220</v>
      </c>
      <c r="F237" s="21"/>
      <c r="I237" s="14" t="s">
        <v>1221</v>
      </c>
      <c r="J237" s="15" t="s">
        <v>1222</v>
      </c>
      <c r="K237" s="14" t="s">
        <v>1223</v>
      </c>
      <c r="L237" s="14" t="s">
        <v>1224</v>
      </c>
    </row>
    <row r="238" ht="96.0" customHeight="1">
      <c r="A238" s="16" t="s">
        <v>1225</v>
      </c>
      <c r="B238" s="6" t="s">
        <v>1226</v>
      </c>
      <c r="C238" s="17" t="s">
        <v>48</v>
      </c>
      <c r="D238" s="17" t="s">
        <v>49</v>
      </c>
      <c r="E238" s="17" t="s">
        <v>1227</v>
      </c>
      <c r="F238" s="18"/>
      <c r="I238" s="19"/>
      <c r="J238" s="19"/>
      <c r="K238" s="19"/>
      <c r="L238" s="20"/>
    </row>
    <row r="239" ht="79.5" customHeight="1">
      <c r="A239" s="11" t="s">
        <v>1228</v>
      </c>
      <c r="B239" s="12" t="s">
        <v>1229</v>
      </c>
      <c r="C239" s="13" t="s">
        <v>48</v>
      </c>
      <c r="D239" s="13" t="s">
        <v>49</v>
      </c>
      <c r="E239" s="13" t="s">
        <v>1230</v>
      </c>
      <c r="F239" s="21"/>
      <c r="I239" s="14" t="s">
        <v>1231</v>
      </c>
      <c r="J239" s="15" t="s">
        <v>1232</v>
      </c>
      <c r="K239" s="14" t="s">
        <v>1233</v>
      </c>
      <c r="L239" s="20"/>
    </row>
    <row r="240" ht="79.5" customHeight="1">
      <c r="A240" s="16" t="s">
        <v>1234</v>
      </c>
      <c r="B240" s="6" t="s">
        <v>1235</v>
      </c>
      <c r="C240" s="17" t="s">
        <v>48</v>
      </c>
      <c r="D240" s="17" t="s">
        <v>49</v>
      </c>
      <c r="E240" s="17" t="s">
        <v>1227</v>
      </c>
      <c r="F240" s="18"/>
      <c r="I240" s="19"/>
      <c r="J240" s="19"/>
      <c r="K240" s="19"/>
      <c r="L240" s="20"/>
    </row>
    <row r="241" ht="96.0" customHeight="1">
      <c r="A241" s="11" t="s">
        <v>1236</v>
      </c>
      <c r="B241" s="12" t="s">
        <v>1237</v>
      </c>
      <c r="C241" s="13" t="s">
        <v>48</v>
      </c>
      <c r="D241" s="13" t="s">
        <v>49</v>
      </c>
      <c r="E241" s="13" t="s">
        <v>1230</v>
      </c>
      <c r="F241" s="21"/>
      <c r="I241" s="22" t="s">
        <v>1238</v>
      </c>
      <c r="J241" s="6" t="s">
        <v>1239</v>
      </c>
      <c r="K241" s="22" t="s">
        <v>1240</v>
      </c>
      <c r="L241" s="20"/>
    </row>
    <row r="242" ht="96.0" customHeight="1">
      <c r="A242" s="16" t="s">
        <v>1241</v>
      </c>
      <c r="B242" s="6" t="s">
        <v>1242</v>
      </c>
      <c r="C242" s="17" t="s">
        <v>48</v>
      </c>
      <c r="D242" s="17" t="s">
        <v>49</v>
      </c>
      <c r="E242" s="17" t="s">
        <v>1243</v>
      </c>
      <c r="F242" s="18"/>
      <c r="I242" s="22" t="s">
        <v>1244</v>
      </c>
      <c r="J242" s="6" t="s">
        <v>1245</v>
      </c>
      <c r="K242" s="22" t="s">
        <v>1246</v>
      </c>
      <c r="L242" s="20"/>
    </row>
    <row r="243" ht="96.0" customHeight="1">
      <c r="A243" s="11" t="s">
        <v>1247</v>
      </c>
      <c r="B243" s="12" t="s">
        <v>1248</v>
      </c>
      <c r="C243" s="13" t="s">
        <v>48</v>
      </c>
      <c r="D243" s="13" t="s">
        <v>49</v>
      </c>
      <c r="E243" s="13" t="s">
        <v>1220</v>
      </c>
      <c r="F243" s="21"/>
      <c r="I243" s="22" t="s">
        <v>1249</v>
      </c>
      <c r="J243" s="6" t="s">
        <v>1250</v>
      </c>
      <c r="K243" s="22" t="s">
        <v>1251</v>
      </c>
      <c r="L243" s="20"/>
    </row>
    <row r="244" ht="79.5" customHeight="1">
      <c r="A244" s="16" t="s">
        <v>1252</v>
      </c>
      <c r="B244" s="6" t="s">
        <v>1253</v>
      </c>
      <c r="C244" s="17" t="s">
        <v>48</v>
      </c>
      <c r="D244" s="17" t="s">
        <v>49</v>
      </c>
      <c r="E244" s="17" t="s">
        <v>1254</v>
      </c>
      <c r="F244" s="18"/>
      <c r="I244" s="22" t="s">
        <v>1255</v>
      </c>
      <c r="J244" s="6" t="s">
        <v>1256</v>
      </c>
      <c r="K244" s="22" t="s">
        <v>1257</v>
      </c>
      <c r="L244" s="20"/>
    </row>
    <row r="245" ht="96.0" customHeight="1">
      <c r="A245" s="11" t="s">
        <v>1258</v>
      </c>
      <c r="B245" s="12" t="s">
        <v>1259</v>
      </c>
      <c r="C245" s="13" t="s">
        <v>48</v>
      </c>
      <c r="D245" s="13" t="s">
        <v>49</v>
      </c>
      <c r="E245" s="13" t="s">
        <v>1220</v>
      </c>
      <c r="F245" s="21"/>
      <c r="I245" s="22" t="s">
        <v>1260</v>
      </c>
      <c r="J245" s="6" t="s">
        <v>1261</v>
      </c>
      <c r="K245" s="22" t="s">
        <v>1262</v>
      </c>
      <c r="L245" s="20"/>
    </row>
    <row r="246" ht="63.75" customHeight="1">
      <c r="A246" s="16" t="s">
        <v>1263</v>
      </c>
      <c r="B246" s="6" t="s">
        <v>1264</v>
      </c>
      <c r="C246" s="17" t="s">
        <v>48</v>
      </c>
      <c r="D246" s="17" t="s">
        <v>49</v>
      </c>
      <c r="E246" s="23" t="s">
        <v>1265</v>
      </c>
      <c r="F246" s="18"/>
      <c r="I246" s="22" t="s">
        <v>1266</v>
      </c>
      <c r="J246" s="6" t="s">
        <v>1267</v>
      </c>
      <c r="K246" s="22" t="s">
        <v>1268</v>
      </c>
      <c r="L246" s="20"/>
    </row>
    <row r="247" ht="79.5" customHeight="1">
      <c r="A247" s="11" t="s">
        <v>1269</v>
      </c>
      <c r="B247" s="12" t="s">
        <v>1270</v>
      </c>
      <c r="C247" s="13" t="s">
        <v>48</v>
      </c>
      <c r="D247" s="13" t="s">
        <v>49</v>
      </c>
      <c r="E247" s="13" t="s">
        <v>1271</v>
      </c>
      <c r="F247" s="21"/>
      <c r="I247" s="22" t="s">
        <v>1272</v>
      </c>
      <c r="J247" s="6" t="s">
        <v>1273</v>
      </c>
      <c r="K247" s="22" t="s">
        <v>1274</v>
      </c>
      <c r="L247" s="20"/>
    </row>
    <row r="248" ht="89.25" customHeight="1">
      <c r="A248" s="16" t="s">
        <v>1275</v>
      </c>
      <c r="B248" s="6" t="s">
        <v>1276</v>
      </c>
      <c r="C248" s="18" t="s">
        <v>48</v>
      </c>
      <c r="D248" s="18" t="s">
        <v>49</v>
      </c>
      <c r="E248" s="17" t="s">
        <v>1277</v>
      </c>
      <c r="F248" s="18"/>
      <c r="I248" s="22" t="s">
        <v>1278</v>
      </c>
      <c r="J248" s="6" t="s">
        <v>1279</v>
      </c>
      <c r="K248" s="22" t="s">
        <v>1280</v>
      </c>
      <c r="L248" s="19"/>
    </row>
    <row r="249" ht="79.5" customHeight="1">
      <c r="A249" s="11" t="s">
        <v>1281</v>
      </c>
      <c r="B249" s="12" t="s">
        <v>1282</v>
      </c>
      <c r="C249" s="13" t="s">
        <v>48</v>
      </c>
      <c r="D249" s="13" t="s">
        <v>49</v>
      </c>
      <c r="E249" s="13" t="s">
        <v>1283</v>
      </c>
      <c r="F249" s="21"/>
      <c r="I249" s="14" t="s">
        <v>1284</v>
      </c>
      <c r="J249" s="15" t="s">
        <v>1285</v>
      </c>
      <c r="K249" s="14" t="s">
        <v>1286</v>
      </c>
      <c r="L249" s="14" t="s">
        <v>1287</v>
      </c>
    </row>
    <row r="250" ht="79.5" customHeight="1">
      <c r="A250" s="16" t="s">
        <v>1288</v>
      </c>
      <c r="B250" s="6" t="s">
        <v>1289</v>
      </c>
      <c r="C250" s="17" t="s">
        <v>48</v>
      </c>
      <c r="D250" s="17" t="s">
        <v>49</v>
      </c>
      <c r="E250" s="17" t="s">
        <v>1290</v>
      </c>
      <c r="F250" s="18"/>
      <c r="I250" s="19"/>
      <c r="J250" s="19"/>
      <c r="K250" s="19"/>
      <c r="L250" s="20"/>
    </row>
    <row r="251" ht="111.75" customHeight="1">
      <c r="A251" s="11" t="s">
        <v>1291</v>
      </c>
      <c r="B251" s="12" t="s">
        <v>1292</v>
      </c>
      <c r="C251" s="13" t="s">
        <v>48</v>
      </c>
      <c r="D251" s="13" t="s">
        <v>49</v>
      </c>
      <c r="E251" s="13" t="s">
        <v>1293</v>
      </c>
      <c r="F251" s="21"/>
      <c r="I251" s="22" t="s">
        <v>1294</v>
      </c>
      <c r="J251" s="6" t="s">
        <v>1295</v>
      </c>
      <c r="K251" s="22" t="s">
        <v>1296</v>
      </c>
      <c r="L251" s="20"/>
    </row>
    <row r="252" ht="63.75" customHeight="1">
      <c r="A252" s="16" t="s">
        <v>1297</v>
      </c>
      <c r="B252" s="6" t="s">
        <v>1298</v>
      </c>
      <c r="C252" s="17" t="s">
        <v>48</v>
      </c>
      <c r="D252" s="17" t="s">
        <v>49</v>
      </c>
      <c r="E252" s="17" t="s">
        <v>1299</v>
      </c>
      <c r="F252" s="18"/>
      <c r="I252" s="22" t="s">
        <v>1300</v>
      </c>
      <c r="J252" s="6" t="s">
        <v>1301</v>
      </c>
      <c r="K252" s="22" t="s">
        <v>1302</v>
      </c>
      <c r="L252" s="20"/>
    </row>
    <row r="253" ht="79.5" customHeight="1">
      <c r="A253" s="11" t="s">
        <v>1303</v>
      </c>
      <c r="B253" s="12" t="s">
        <v>1304</v>
      </c>
      <c r="C253" s="13" t="s">
        <v>48</v>
      </c>
      <c r="D253" s="13" t="s">
        <v>49</v>
      </c>
      <c r="E253" s="13" t="s">
        <v>1305</v>
      </c>
      <c r="F253" s="21"/>
      <c r="I253" s="22" t="s">
        <v>1306</v>
      </c>
      <c r="J253" s="6" t="s">
        <v>1307</v>
      </c>
      <c r="K253" s="22" t="s">
        <v>1308</v>
      </c>
      <c r="L253" s="20"/>
    </row>
    <row r="254" ht="96.0" customHeight="1">
      <c r="A254" s="16" t="s">
        <v>1309</v>
      </c>
      <c r="B254" s="6" t="s">
        <v>1310</v>
      </c>
      <c r="C254" s="17" t="s">
        <v>48</v>
      </c>
      <c r="D254" s="17" t="s">
        <v>49</v>
      </c>
      <c r="E254" s="17" t="s">
        <v>1311</v>
      </c>
      <c r="F254" s="18"/>
      <c r="I254" s="22" t="s">
        <v>1312</v>
      </c>
      <c r="J254" s="6" t="s">
        <v>1313</v>
      </c>
      <c r="K254" s="22" t="s">
        <v>1314</v>
      </c>
      <c r="L254" s="20"/>
    </row>
    <row r="255" ht="98.25" customHeight="1">
      <c r="A255" s="11" t="s">
        <v>1315</v>
      </c>
      <c r="B255" s="12" t="s">
        <v>1316</v>
      </c>
      <c r="C255" s="13" t="s">
        <v>142</v>
      </c>
      <c r="D255" s="13" t="s">
        <v>49</v>
      </c>
      <c r="E255" s="13" t="s">
        <v>1317</v>
      </c>
      <c r="F255" s="21"/>
      <c r="I255" s="22" t="s">
        <v>1318</v>
      </c>
      <c r="J255" s="6" t="s">
        <v>1319</v>
      </c>
      <c r="K255" s="22" t="s">
        <v>1320</v>
      </c>
      <c r="L255" s="20"/>
    </row>
    <row r="256" ht="63.75" customHeight="1">
      <c r="A256" s="16" t="s">
        <v>1321</v>
      </c>
      <c r="B256" s="6" t="s">
        <v>1322</v>
      </c>
      <c r="C256" s="17" t="s">
        <v>48</v>
      </c>
      <c r="D256" s="17" t="s">
        <v>49</v>
      </c>
      <c r="E256" s="17" t="s">
        <v>1323</v>
      </c>
      <c r="F256" s="18"/>
      <c r="I256" s="22" t="s">
        <v>1324</v>
      </c>
      <c r="J256" s="6" t="s">
        <v>1325</v>
      </c>
      <c r="K256" s="22" t="s">
        <v>1326</v>
      </c>
      <c r="L256" s="20"/>
    </row>
    <row r="257" ht="63.75" customHeight="1">
      <c r="A257" s="11" t="s">
        <v>1327</v>
      </c>
      <c r="B257" s="12" t="s">
        <v>1328</v>
      </c>
      <c r="C257" s="13" t="s">
        <v>48</v>
      </c>
      <c r="D257" s="13" t="s">
        <v>49</v>
      </c>
      <c r="E257" s="13" t="s">
        <v>1329</v>
      </c>
      <c r="F257" s="21"/>
      <c r="I257" s="22" t="s">
        <v>1330</v>
      </c>
      <c r="J257" s="6" t="s">
        <v>1331</v>
      </c>
      <c r="K257" s="22" t="s">
        <v>1332</v>
      </c>
      <c r="L257" s="20"/>
    </row>
    <row r="258" ht="63.75" customHeight="1">
      <c r="A258" s="16" t="s">
        <v>1333</v>
      </c>
      <c r="B258" s="6" t="s">
        <v>1334</v>
      </c>
      <c r="C258" s="17" t="s">
        <v>48</v>
      </c>
      <c r="D258" s="17" t="s">
        <v>49</v>
      </c>
      <c r="E258" s="17" t="s">
        <v>1335</v>
      </c>
      <c r="F258" s="18"/>
      <c r="I258" s="22" t="s">
        <v>1336</v>
      </c>
      <c r="J258" s="6" t="s">
        <v>1337</v>
      </c>
      <c r="K258" s="22" t="s">
        <v>1338</v>
      </c>
      <c r="L258" s="20"/>
    </row>
    <row r="259" ht="48.0" customHeight="1">
      <c r="A259" s="11" t="s">
        <v>1339</v>
      </c>
      <c r="B259" s="12" t="s">
        <v>1340</v>
      </c>
      <c r="C259" s="13" t="s">
        <v>48</v>
      </c>
      <c r="D259" s="13" t="s">
        <v>49</v>
      </c>
      <c r="E259" s="13" t="s">
        <v>90</v>
      </c>
      <c r="F259" s="21"/>
      <c r="I259" s="22" t="s">
        <v>1341</v>
      </c>
      <c r="J259" s="6" t="s">
        <v>1342</v>
      </c>
      <c r="K259" s="22" t="s">
        <v>1343</v>
      </c>
      <c r="L259" s="20"/>
    </row>
    <row r="260" ht="99.0" customHeight="1">
      <c r="A260" s="16" t="s">
        <v>1344</v>
      </c>
      <c r="B260" s="6" t="s">
        <v>1345</v>
      </c>
      <c r="C260" s="17" t="s">
        <v>48</v>
      </c>
      <c r="D260" s="17" t="s">
        <v>49</v>
      </c>
      <c r="E260" s="23" t="s">
        <v>1346</v>
      </c>
      <c r="F260" s="18"/>
      <c r="I260" s="22" t="s">
        <v>1347</v>
      </c>
      <c r="J260" s="6" t="s">
        <v>1348</v>
      </c>
      <c r="K260" s="22" t="s">
        <v>1349</v>
      </c>
      <c r="L260" s="20"/>
    </row>
    <row r="261" ht="48.0" customHeight="1">
      <c r="A261" s="11" t="s">
        <v>1350</v>
      </c>
      <c r="B261" s="12" t="s">
        <v>1351</v>
      </c>
      <c r="C261" s="13" t="s">
        <v>142</v>
      </c>
      <c r="D261" s="13" t="s">
        <v>49</v>
      </c>
      <c r="E261" s="21" t="s">
        <v>1352</v>
      </c>
      <c r="F261" s="21"/>
      <c r="I261" s="22" t="s">
        <v>1353</v>
      </c>
      <c r="J261" s="6" t="s">
        <v>1354</v>
      </c>
      <c r="K261" s="22" t="s">
        <v>1355</v>
      </c>
      <c r="L261" s="20"/>
    </row>
    <row r="262" ht="79.5" customHeight="1">
      <c r="A262" s="16" t="s">
        <v>1356</v>
      </c>
      <c r="B262" s="6" t="s">
        <v>1357</v>
      </c>
      <c r="C262" s="17" t="s">
        <v>142</v>
      </c>
      <c r="D262" s="17" t="s">
        <v>49</v>
      </c>
      <c r="E262" s="18"/>
      <c r="F262" s="18"/>
      <c r="I262" s="22" t="s">
        <v>1358</v>
      </c>
      <c r="J262" s="6" t="s">
        <v>1359</v>
      </c>
      <c r="K262" s="22" t="s">
        <v>1360</v>
      </c>
      <c r="L262" s="20"/>
    </row>
    <row r="263" ht="96.0" customHeight="1">
      <c r="A263" s="11" t="s">
        <v>1361</v>
      </c>
      <c r="B263" s="12" t="s">
        <v>1362</v>
      </c>
      <c r="C263" s="13" t="s">
        <v>563</v>
      </c>
      <c r="D263" s="13" t="s">
        <v>49</v>
      </c>
      <c r="E263" s="13" t="s">
        <v>1363</v>
      </c>
      <c r="F263" s="21"/>
      <c r="I263" s="22" t="s">
        <v>1364</v>
      </c>
      <c r="J263" s="6" t="s">
        <v>1365</v>
      </c>
      <c r="K263" s="22" t="s">
        <v>1366</v>
      </c>
      <c r="L263" s="19"/>
    </row>
    <row r="264" ht="31.5" customHeight="1">
      <c r="A264" s="9" t="s">
        <v>1367</v>
      </c>
      <c r="E264" s="9" t="s">
        <v>3</v>
      </c>
      <c r="F264" s="9" t="s">
        <v>3</v>
      </c>
      <c r="G264" s="9" t="s">
        <v>3</v>
      </c>
      <c r="H264" s="9" t="s">
        <v>3</v>
      </c>
      <c r="I264" s="9" t="s">
        <v>3</v>
      </c>
      <c r="J264" s="9" t="s">
        <v>3</v>
      </c>
      <c r="K264" s="9" t="s">
        <v>3</v>
      </c>
      <c r="L264" s="9" t="s">
        <v>3</v>
      </c>
    </row>
    <row r="265" ht="159.75" customHeight="1">
      <c r="A265" s="7" t="s">
        <v>37</v>
      </c>
      <c r="B265" s="4"/>
      <c r="C265" s="4"/>
      <c r="D265" s="5"/>
    </row>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178">
    <mergeCell ref="B1:D1"/>
    <mergeCell ref="I3:I4"/>
    <mergeCell ref="J3:J4"/>
    <mergeCell ref="K3:K4"/>
    <mergeCell ref="L3:L10"/>
    <mergeCell ref="J9:J10"/>
    <mergeCell ref="K9:K10"/>
    <mergeCell ref="I20:I21"/>
    <mergeCell ref="J20:J21"/>
    <mergeCell ref="I22:I23"/>
    <mergeCell ref="J22:J23"/>
    <mergeCell ref="K22:K23"/>
    <mergeCell ref="I9:I10"/>
    <mergeCell ref="I11:I12"/>
    <mergeCell ref="J11:J12"/>
    <mergeCell ref="K11:K12"/>
    <mergeCell ref="L11:L21"/>
    <mergeCell ref="J16:J17"/>
    <mergeCell ref="K16:K17"/>
    <mergeCell ref="K20:K21"/>
    <mergeCell ref="J35:J36"/>
    <mergeCell ref="K35:K36"/>
    <mergeCell ref="J37:J38"/>
    <mergeCell ref="K37:K38"/>
    <mergeCell ref="J40:J41"/>
    <mergeCell ref="K40:K41"/>
    <mergeCell ref="L40:L50"/>
    <mergeCell ref="J48:J49"/>
    <mergeCell ref="K48:K49"/>
    <mergeCell ref="J51:J52"/>
    <mergeCell ref="K51:K52"/>
    <mergeCell ref="J18:J19"/>
    <mergeCell ref="K18:K19"/>
    <mergeCell ref="L22:L39"/>
    <mergeCell ref="J27:J29"/>
    <mergeCell ref="K27:K29"/>
    <mergeCell ref="J32:J34"/>
    <mergeCell ref="K32:K34"/>
    <mergeCell ref="I77:I79"/>
    <mergeCell ref="I80:I81"/>
    <mergeCell ref="I82:I83"/>
    <mergeCell ref="I86:I87"/>
    <mergeCell ref="I89:I90"/>
    <mergeCell ref="I97:I98"/>
    <mergeCell ref="I102:I103"/>
    <mergeCell ref="I104:I105"/>
    <mergeCell ref="I107:I108"/>
    <mergeCell ref="I130:I132"/>
    <mergeCell ref="I133:I134"/>
    <mergeCell ref="I135:I136"/>
    <mergeCell ref="I137:I138"/>
    <mergeCell ref="I145:I146"/>
    <mergeCell ref="I147:I148"/>
    <mergeCell ref="I150:I151"/>
    <mergeCell ref="I152:I153"/>
    <mergeCell ref="I161:I162"/>
    <mergeCell ref="I164:I165"/>
    <mergeCell ref="I167:I168"/>
    <mergeCell ref="I171:I175"/>
    <mergeCell ref="I211:I212"/>
    <mergeCell ref="I213:I214"/>
    <mergeCell ref="I219:I220"/>
    <mergeCell ref="I222:I223"/>
    <mergeCell ref="I237:I238"/>
    <mergeCell ref="I239:I240"/>
    <mergeCell ref="I249:I250"/>
    <mergeCell ref="I179:I180"/>
    <mergeCell ref="I182:I186"/>
    <mergeCell ref="I193:I194"/>
    <mergeCell ref="I196:I197"/>
    <mergeCell ref="I199:I200"/>
    <mergeCell ref="I202:I203"/>
    <mergeCell ref="I209:I210"/>
    <mergeCell ref="I16:I17"/>
    <mergeCell ref="I18:I19"/>
    <mergeCell ref="I27:I29"/>
    <mergeCell ref="I32:I34"/>
    <mergeCell ref="I35:I36"/>
    <mergeCell ref="I37:I38"/>
    <mergeCell ref="I40:I41"/>
    <mergeCell ref="I48:I49"/>
    <mergeCell ref="I51:I52"/>
    <mergeCell ref="L51:L73"/>
    <mergeCell ref="I60:I61"/>
    <mergeCell ref="J60:J61"/>
    <mergeCell ref="K60:K61"/>
    <mergeCell ref="I74:I76"/>
    <mergeCell ref="J82:J83"/>
    <mergeCell ref="K82:K83"/>
    <mergeCell ref="J86:J87"/>
    <mergeCell ref="K86:K87"/>
    <mergeCell ref="J89:J90"/>
    <mergeCell ref="K89:K90"/>
    <mergeCell ref="J74:J76"/>
    <mergeCell ref="K74:K76"/>
    <mergeCell ref="L74:L96"/>
    <mergeCell ref="J77:J79"/>
    <mergeCell ref="K77:K79"/>
    <mergeCell ref="J80:J81"/>
    <mergeCell ref="K80:K81"/>
    <mergeCell ref="I118:I119"/>
    <mergeCell ref="J118:J119"/>
    <mergeCell ref="I121:I122"/>
    <mergeCell ref="J121:J122"/>
    <mergeCell ref="K121:K122"/>
    <mergeCell ref="J171:J175"/>
    <mergeCell ref="K171:K175"/>
    <mergeCell ref="J179:J180"/>
    <mergeCell ref="K179:K180"/>
    <mergeCell ref="J182:J186"/>
    <mergeCell ref="K182:K186"/>
    <mergeCell ref="K193:K194"/>
    <mergeCell ref="A264:D264"/>
    <mergeCell ref="A265:D265"/>
    <mergeCell ref="J193:J194"/>
    <mergeCell ref="J196:J197"/>
    <mergeCell ref="K196:K197"/>
    <mergeCell ref="J199:J200"/>
    <mergeCell ref="K199:K200"/>
    <mergeCell ref="J202:J203"/>
    <mergeCell ref="K202:K203"/>
    <mergeCell ref="L211:L221"/>
    <mergeCell ref="L222:L236"/>
    <mergeCell ref="L237:L248"/>
    <mergeCell ref="L249:L263"/>
    <mergeCell ref="L97:L120"/>
    <mergeCell ref="L121:L129"/>
    <mergeCell ref="L130:L149"/>
    <mergeCell ref="L150:L170"/>
    <mergeCell ref="L171:L178"/>
    <mergeCell ref="L179:L192"/>
    <mergeCell ref="L193:L210"/>
    <mergeCell ref="J107:J108"/>
    <mergeCell ref="K107:K108"/>
    <mergeCell ref="J97:J98"/>
    <mergeCell ref="K97:K98"/>
    <mergeCell ref="J102:J103"/>
    <mergeCell ref="K102:K103"/>
    <mergeCell ref="J104:J105"/>
    <mergeCell ref="K104:K105"/>
    <mergeCell ref="K118:K119"/>
    <mergeCell ref="J130:J132"/>
    <mergeCell ref="K130:K132"/>
    <mergeCell ref="J133:J134"/>
    <mergeCell ref="K133:K134"/>
    <mergeCell ref="J135:J136"/>
    <mergeCell ref="K135:K136"/>
    <mergeCell ref="K137:K138"/>
    <mergeCell ref="J137:J138"/>
    <mergeCell ref="J145:J146"/>
    <mergeCell ref="K145:K146"/>
    <mergeCell ref="J147:J148"/>
    <mergeCell ref="K147:K148"/>
    <mergeCell ref="J150:J151"/>
    <mergeCell ref="K150:K151"/>
    <mergeCell ref="J152:J153"/>
    <mergeCell ref="K152:K153"/>
    <mergeCell ref="K161:K162"/>
    <mergeCell ref="J164:J165"/>
    <mergeCell ref="K164:K165"/>
    <mergeCell ref="J167:J168"/>
    <mergeCell ref="K167:K168"/>
    <mergeCell ref="J209:J210"/>
    <mergeCell ref="K209:K210"/>
    <mergeCell ref="J211:J212"/>
    <mergeCell ref="K211:K212"/>
    <mergeCell ref="J213:J214"/>
    <mergeCell ref="K213:K214"/>
    <mergeCell ref="K219:K220"/>
    <mergeCell ref="J249:J250"/>
    <mergeCell ref="K249:K250"/>
    <mergeCell ref="J219:J220"/>
    <mergeCell ref="J222:J223"/>
    <mergeCell ref="K222:K223"/>
    <mergeCell ref="J237:J238"/>
    <mergeCell ref="K237:K238"/>
    <mergeCell ref="J239:J240"/>
    <mergeCell ref="K239:K240"/>
  </mergeCells>
  <dataValidations>
    <dataValidation type="list" allowBlank="1" showInputMessage="1" showErrorMessage="1" prompt="Select a response" sqref="C3:C263">
      <formula1>"Yes,No,NA"</formula1>
    </dataValidation>
    <dataValidation type="list" allowBlank="1" showInputMessage="1" showErrorMessage="1" prompt="Select a response" sqref="D3:D263">
      <formula1>"CSP-owned,CSC-owned,3rd-party outsourced,Shared CSP and CSC,Shared CSP and 3rd-party"</formula1>
    </dataValidation>
  </dataValidations>
  <hyperlinks>
    <hyperlink r:id="rId1" ref="E227"/>
  </hyperlinks>
  <printOptions/>
  <pageMargins bottom="1.0" footer="0.0" header="0.0" left="0.75" right="0.75" top="1.0"/>
  <pageSetup orientation="landscape"/>
  <drawing r:id="rId2"/>
</worksheet>
</file>