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500"/>
  </bookViews>
  <sheets>
    <sheet name="Agent" sheetId="1" r:id="rId1"/>
  </sheets>
  <definedNames>
    <definedName name="_xlnm._FilterDatabase" localSheetId="0" hidden="1">Agent!$A$1:$J$606</definedName>
  </definedNames>
  <calcPr calcId="145621"/>
</workbook>
</file>

<file path=xl/sharedStrings.xml><?xml version="1.0" encoding="utf-8"?>
<sst xmlns="http://schemas.openxmlformats.org/spreadsheetml/2006/main" count="3836" uniqueCount="738">
  <si>
    <t>SITE</t>
  </si>
  <si>
    <t>SPV</t>
  </si>
  <si>
    <t>MEDAN</t>
  </si>
  <si>
    <t>BSD</t>
  </si>
  <si>
    <t>BANDUNG</t>
  </si>
  <si>
    <t>SEMARANG</t>
  </si>
  <si>
    <t>MALANG</t>
  </si>
  <si>
    <t>MAKASSAR</t>
  </si>
  <si>
    <t>NO</t>
  </si>
  <si>
    <t>PERNER</t>
  </si>
  <si>
    <t>NAMA AGENT</t>
  </si>
  <si>
    <t>PENGAWAKAN QCO</t>
  </si>
  <si>
    <t>TEAM LEADER</t>
  </si>
  <si>
    <t>QAO</t>
  </si>
  <si>
    <t>JOIN</t>
  </si>
  <si>
    <t>RESIGN</t>
  </si>
  <si>
    <t>AEP SAEPUDIN</t>
  </si>
  <si>
    <t>INDRI SEPTIWI</t>
  </si>
  <si>
    <t>NENSA ASIAMI</t>
  </si>
  <si>
    <t>TREE MARDIANA</t>
  </si>
  <si>
    <t>PUTRI RIZKY AYLEND</t>
  </si>
  <si>
    <t>X</t>
  </si>
  <si>
    <t>ADRYAN DEVA MAULANA</t>
  </si>
  <si>
    <t>NUR FADILLAH</t>
  </si>
  <si>
    <t>USWATUN KHASANAH</t>
  </si>
  <si>
    <t>NANING NURHARIATI NINGSIH</t>
  </si>
  <si>
    <t>FISIA ANGGRAINI</t>
  </si>
  <si>
    <t>AHMAD ROSIDIN</t>
  </si>
  <si>
    <t>RINI ASTIKA</t>
  </si>
  <si>
    <t>ERISYA PITRI NST</t>
  </si>
  <si>
    <t>ALDI MUHAMAD KUSWANDI</t>
  </si>
  <si>
    <t>AYUNDA UTAMI</t>
  </si>
  <si>
    <t>MUHAMMAD IKBAL</t>
  </si>
  <si>
    <t>ALDI WIDIANTO</t>
  </si>
  <si>
    <t>KIKI MARIA ULFA</t>
  </si>
  <si>
    <t>MARGI ADI SUSETIO</t>
  </si>
  <si>
    <t>ALMAUZAH</t>
  </si>
  <si>
    <t>SUSI SUSANTI</t>
  </si>
  <si>
    <t>DIMAS BAYU ANGGA</t>
  </si>
  <si>
    <t>RUDDY PRAYITNO</t>
  </si>
  <si>
    <t>Putri Rizky Aylend</t>
  </si>
  <si>
    <t>AMELYA BERLIANI</t>
  </si>
  <si>
    <t>BADRUS SHOLEH</t>
  </si>
  <si>
    <t>LEDY DIANITA BR KABAN</t>
  </si>
  <si>
    <t>Andhika Qisthi</t>
  </si>
  <si>
    <t>HARMITA DWI CARISYA</t>
  </si>
  <si>
    <t>DEDI JUNAEDI</t>
  </si>
  <si>
    <t>ANDITA SANTIKA</t>
  </si>
  <si>
    <t>AGUS WAHYUDIN</t>
  </si>
  <si>
    <t>ERIK CANDRA</t>
  </si>
  <si>
    <t>ANNISA FITRIANI</t>
  </si>
  <si>
    <t>HIDA TRILIANI</t>
  </si>
  <si>
    <t>AGHIS CANDRA PUTRANTO</t>
  </si>
  <si>
    <t>ANGGI RASYID NASUTION</t>
  </si>
  <si>
    <t>SUTARI</t>
  </si>
  <si>
    <t>GATOT ANDHY JULIANTO</t>
  </si>
  <si>
    <t>ARIYANTO</t>
  </si>
  <si>
    <t>SUHARTANTI</t>
  </si>
  <si>
    <t>DEDEN ANJAR SOFYAN</t>
  </si>
  <si>
    <t>ASRI YUNIARTI</t>
  </si>
  <si>
    <t>BELINDA K MANULANG</t>
  </si>
  <si>
    <t>AULIA ISMI RINDANI</t>
  </si>
  <si>
    <t>SITI RAYANI</t>
  </si>
  <si>
    <t>AURA FATTIMATUZ DZAHRA</t>
  </si>
  <si>
    <t>ELVIRIA MANURUNG</t>
  </si>
  <si>
    <t>AYU RODIAN</t>
  </si>
  <si>
    <t>NOLA FITRI</t>
  </si>
  <si>
    <t>BAYU PURNOMO</t>
  </si>
  <si>
    <t>BELLA AJYE PANGESTU</t>
  </si>
  <si>
    <t>CITRA AGUSTIN</t>
  </si>
  <si>
    <t>ARIANI NASUTION</t>
  </si>
  <si>
    <t>CITRA ROSHITA</t>
  </si>
  <si>
    <t>NENDEN PUSPITASARI</t>
  </si>
  <si>
    <t>MAULANA FADLI</t>
  </si>
  <si>
    <t>AGNI DESTRIANI SAHRONI</t>
  </si>
  <si>
    <t>AHMAD HANAFI</t>
  </si>
  <si>
    <t>NAFI UL ARIEF</t>
  </si>
  <si>
    <t>YOGI SUGANDI</t>
  </si>
  <si>
    <t>AMALIA SAVITRI</t>
  </si>
  <si>
    <t>ANDI CHANDRA</t>
  </si>
  <si>
    <t>SUGENG ARIF WIBOWO</t>
  </si>
  <si>
    <t>DELIA SISKA APRIANI</t>
  </si>
  <si>
    <t>FITRI KEMALA EFFENDI</t>
  </si>
  <si>
    <t>DESTY ARIESTA</t>
  </si>
  <si>
    <t>Devi Agustina</t>
  </si>
  <si>
    <t>FEBIYANTI INDAH CAHYANI</t>
  </si>
  <si>
    <t>DEVI RAHAYU APRILIYANTI</t>
  </si>
  <si>
    <t>DEWI GUSTIANI</t>
  </si>
  <si>
    <t>DIDIET KARYANA</t>
  </si>
  <si>
    <t>MELDA LAMRIA SILALAHI</t>
  </si>
  <si>
    <t>ARFAH NIDAR LUBIS</t>
  </si>
  <si>
    <t>ADRIANA GUMILANG</t>
  </si>
  <si>
    <t>APUL</t>
  </si>
  <si>
    <t>YENNI ANDRIANI SEMBIRING</t>
  </si>
  <si>
    <t>DITA SUCI RAHMAH</t>
  </si>
  <si>
    <t>DIAN NURCAHAYA SIREGAR</t>
  </si>
  <si>
    <t>DWIKY HERDIANSYAH</t>
  </si>
  <si>
    <t>Egi Fitriadi Nugraha</t>
  </si>
  <si>
    <t>ARIF GILANG NURHAYAT</t>
  </si>
  <si>
    <t>ELTON PRIWILOPO</t>
  </si>
  <si>
    <t>ARINTA AGASTHA HANDARIA</t>
  </si>
  <si>
    <t>MARIA RINI ISWANDARI</t>
  </si>
  <si>
    <t>DEWI WULANSARI</t>
  </si>
  <si>
    <t>VERA DEWI ARLITA</t>
  </si>
  <si>
    <t>FALLAH HIDAYAT</t>
  </si>
  <si>
    <t>DINDA DWIYANA</t>
  </si>
  <si>
    <t>Farhan Syafarudinsyah</t>
  </si>
  <si>
    <t>YASIR</t>
  </si>
  <si>
    <t>AULIA</t>
  </si>
  <si>
    <t>SISKA HERMAWATI</t>
  </si>
  <si>
    <t>JEPIN</t>
  </si>
  <si>
    <t>Febyola</t>
  </si>
  <si>
    <t>FIRDAUS SYAHRANI</t>
  </si>
  <si>
    <t>FIKI RAHMAT SETIAWAN</t>
  </si>
  <si>
    <t>ANNISA ULFA</t>
  </si>
  <si>
    <t>AYU SAGITA</t>
  </si>
  <si>
    <t>RINA THRIANITA SITUMORANG</t>
  </si>
  <si>
    <t>SANGAP</t>
  </si>
  <si>
    <t>AYUDIAH DESTIANA</t>
  </si>
  <si>
    <t>INTAN SYAHNIAR</t>
  </si>
  <si>
    <t>MARTHY</t>
  </si>
  <si>
    <t>GISTI SELI PURWITA RESANI</t>
  </si>
  <si>
    <t>MUTHIA SINTHYANI</t>
  </si>
  <si>
    <t>GITA NURFADILLAH GUSTARY</t>
  </si>
  <si>
    <t>BELLA AUDITA ROSDIANA</t>
  </si>
  <si>
    <t>HADI MAULANA</t>
  </si>
  <si>
    <t>HEMA ROSITA</t>
  </si>
  <si>
    <t>HENDRA PRATAMA</t>
  </si>
  <si>
    <t>HENDRI</t>
  </si>
  <si>
    <t>DAMARIS MEHA</t>
  </si>
  <si>
    <t>HENI HARTATI</t>
  </si>
  <si>
    <t>CANROTUA SITOHANG</t>
  </si>
  <si>
    <t>ADENOVALTI</t>
  </si>
  <si>
    <t>INDAH SEKARRINI</t>
  </si>
  <si>
    <t>YULIASISMI ANGGRAENI</t>
  </si>
  <si>
    <t>IQBAL TIYAN PRATAMA</t>
  </si>
  <si>
    <t>Iradatul hasanah</t>
  </si>
  <si>
    <t>DIA ALFANU</t>
  </si>
  <si>
    <t>Julius Adi Saputra</t>
  </si>
  <si>
    <t>BAYU FARIS ARGANATA</t>
  </si>
  <si>
    <t>JULIUS KAMRAN</t>
  </si>
  <si>
    <t>FITRI WINDA SARI</t>
  </si>
  <si>
    <t>JUNASTIO ANDIKA PUTRA</t>
  </si>
  <si>
    <t>RITA TRIUMI WIDYASTUTI</t>
  </si>
  <si>
    <t>KIKI MARYANI</t>
  </si>
  <si>
    <t>CHAIRUL UMAM</t>
  </si>
  <si>
    <t>RIZKY IRNAWATI</t>
  </si>
  <si>
    <t>Leni Marlina</t>
  </si>
  <si>
    <t>ROSDIANA MELIANI YULIASTUTI</t>
  </si>
  <si>
    <t>M MAULANA SIROJUDIN</t>
  </si>
  <si>
    <t>ZARIANI MUTIA SYARA</t>
  </si>
  <si>
    <t>MAGDALENA HOTMAIDA SIMAMORA</t>
  </si>
  <si>
    <t>MBAREP GANDARIA MERDEKA</t>
  </si>
  <si>
    <t>DAVID SINAGA</t>
  </si>
  <si>
    <t>MIA LISNAWATI</t>
  </si>
  <si>
    <t>MICKY GUSTIANA SOBARNAS</t>
  </si>
  <si>
    <t>MUHAMAD IQBAL TAUFAN</t>
  </si>
  <si>
    <t>CINDI RENTA TAMBA</t>
  </si>
  <si>
    <t>YUSI ANITA</t>
  </si>
  <si>
    <t>MUHAMMAD KOMARUDIN</t>
  </si>
  <si>
    <t>TRI TUTWURI HANDAYANI</t>
  </si>
  <si>
    <t>MUHAMMAD R RIDWAN</t>
  </si>
  <si>
    <t>RIKA NOVITASARI</t>
  </si>
  <si>
    <t>MUHAMMAD SEPTIAN NOOR FARID</t>
  </si>
  <si>
    <t>DAENG ASPAN</t>
  </si>
  <si>
    <t>NADYA RATIH ANGRAENI</t>
  </si>
  <si>
    <t>NAFISATUSSYAADAH</t>
  </si>
  <si>
    <t>NAUFAL ROFI IZZUDDIN</t>
  </si>
  <si>
    <t>SUSANTI</t>
  </si>
  <si>
    <t>NIDA IMANIKA</t>
  </si>
  <si>
    <t>DITA UTAMI DEWI</t>
  </si>
  <si>
    <t>NISVI SYAUBAN OKTAPIA</t>
  </si>
  <si>
    <t>NURDIANA SAFITRI</t>
  </si>
  <si>
    <t>YENNI KARTIKASARI</t>
  </si>
  <si>
    <t>NURMANSAH</t>
  </si>
  <si>
    <t>ARDILA YUWANITA</t>
  </si>
  <si>
    <t>OKTA DEWI S SIAHAAN</t>
  </si>
  <si>
    <t>PUPUN PURNAMA</t>
  </si>
  <si>
    <t>Putri damaiyanti</t>
  </si>
  <si>
    <t>TIKA AMELIA</t>
  </si>
  <si>
    <t>RAKA AKBAR NUGRAHA</t>
  </si>
  <si>
    <t>RAMADHAN JANUARI D</t>
  </si>
  <si>
    <t>ANDRY MURHASTOMO</t>
  </si>
  <si>
    <t>RANDY RYNALDA</t>
  </si>
  <si>
    <t>RAY RAKA SANTIGI ROHIMAT</t>
  </si>
  <si>
    <t>RINA AYUNITA SALSABILA</t>
  </si>
  <si>
    <t>RISKA DEWI KANIA</t>
  </si>
  <si>
    <t>RISMA SUSANTI</t>
  </si>
  <si>
    <t>RISYE RISMAWATI MAULUDINA PRATIWI</t>
  </si>
  <si>
    <t>RIZKYA AYU MAHARANI</t>
  </si>
  <si>
    <t>ROBI ROMANSYAH</t>
  </si>
  <si>
    <t>RYAM MUKTI SUANDA</t>
  </si>
  <si>
    <t>ELIZA BR GINTING</t>
  </si>
  <si>
    <t>SALLY PUTRIYANA</t>
  </si>
  <si>
    <t>CORRY SETIA SIANTURI</t>
  </si>
  <si>
    <t>MUTIA IMANDA NASUTION</t>
  </si>
  <si>
    <t>KHALIK</t>
  </si>
  <si>
    <t>SALSA DETRIANI</t>
  </si>
  <si>
    <t>Silvia Mutiara Sari</t>
  </si>
  <si>
    <t>SILVIA OKTAVIANI</t>
  </si>
  <si>
    <t>SINDI SINTIA BELLA</t>
  </si>
  <si>
    <t>PUPUT FIRDINANTO</t>
  </si>
  <si>
    <t>SISKA YULIANTI</t>
  </si>
  <si>
    <t>SITI ANISA</t>
  </si>
  <si>
    <t>GUSTIANI PERMATA SARI</t>
  </si>
  <si>
    <t>SITI DEWI NUR ILAHI</t>
  </si>
  <si>
    <t>SOLIHATUNNISA</t>
  </si>
  <si>
    <t>SYIFA ROHIMAH</t>
  </si>
  <si>
    <t>DANI KURNIAWAN</t>
  </si>
  <si>
    <t>REGILIA PUTRI OKTARIN</t>
  </si>
  <si>
    <t>Vianty Marwan Agustin</t>
  </si>
  <si>
    <t>ETCA ADETINA BANUREA</t>
  </si>
  <si>
    <t>WAHAB SOFYAN PURNAMA</t>
  </si>
  <si>
    <t>DWI AYU NING KINANTI</t>
  </si>
  <si>
    <t>WIDHI AMELIA</t>
  </si>
  <si>
    <t>YANG AMELIA</t>
  </si>
  <si>
    <t>DENY ANDIKA</t>
  </si>
  <si>
    <t>DEBBY DEMONIQUE BETSEBA PADANG</t>
  </si>
  <si>
    <t>Yogi Sugiarto</t>
  </si>
  <si>
    <t>YUNI YULIANTI</t>
  </si>
  <si>
    <t>DEBRINA FIRDA NABILLA</t>
  </si>
  <si>
    <t>ABIMANYU KUSUMA</t>
  </si>
  <si>
    <t>NENI SURYANI</t>
  </si>
  <si>
    <t>ADE RAHMAWATI</t>
  </si>
  <si>
    <t>ADE SARAH LESTARI</t>
  </si>
  <si>
    <t>SITI FATIMAH</t>
  </si>
  <si>
    <t>ADITIA PRATAMA</t>
  </si>
  <si>
    <t>DESI PUSPITASARI SITUMEANG</t>
  </si>
  <si>
    <t>DEVI ARIZA</t>
  </si>
  <si>
    <t>AKBAR</t>
  </si>
  <si>
    <t>AHMAD JAYADIH</t>
  </si>
  <si>
    <t>CHAPRYN PUTRI SARAGI</t>
  </si>
  <si>
    <t>AHMAD MAULANA</t>
  </si>
  <si>
    <t>AMALIA KARIMAH ZAHRA</t>
  </si>
  <si>
    <t>AMAR ALI</t>
  </si>
  <si>
    <t>AMELIA KRISMAWA</t>
  </si>
  <si>
    <t>AMELIA NURSAFITRI</t>
  </si>
  <si>
    <t>ARINI RAMADHANI</t>
  </si>
  <si>
    <t>AMRI AMRULLAH</t>
  </si>
  <si>
    <t>ANIS FITRIA</t>
  </si>
  <si>
    <t>ANISA OKTAVIYANI</t>
  </si>
  <si>
    <t>ARUM WAHYU KHAIRUNNISA</t>
  </si>
  <si>
    <t>ARYA SAPUTRA</t>
  </si>
  <si>
    <t>ASRIANA</t>
  </si>
  <si>
    <t>DEWI PRASTYAWATI</t>
  </si>
  <si>
    <t>TAING SOJU POHAN</t>
  </si>
  <si>
    <t>DHESYA PRIMA SYSYLIAWATI</t>
  </si>
  <si>
    <t>CICI AMELIA</t>
  </si>
  <si>
    <t>DANA PUTRA JAYA</t>
  </si>
  <si>
    <t>VIA ASTRIYANTI</t>
  </si>
  <si>
    <t>DESY RETNONINGSIH</t>
  </si>
  <si>
    <t>M. ALWAN SYAHPUTRA LBS</t>
  </si>
  <si>
    <t>DEVANTI TRIASARI ZULMI</t>
  </si>
  <si>
    <t>DEWI NUR</t>
  </si>
  <si>
    <t>NURLAILA RAMADANI HARAHAP</t>
  </si>
  <si>
    <t>TRI ADIKTA SIRAIT</t>
  </si>
  <si>
    <t>DIMAS AGUNG PRASETIO</t>
  </si>
  <si>
    <t>DIAN SETIORINI</t>
  </si>
  <si>
    <t>DIDID NOVIANTO</t>
  </si>
  <si>
    <t>DINI PRATIWI</t>
  </si>
  <si>
    <t>DINDA PUSPA NURLYSTI</t>
  </si>
  <si>
    <t>DIYAH RAHMAWATI</t>
  </si>
  <si>
    <t>DWI INDAR WINARNI</t>
  </si>
  <si>
    <t>TITO DANANG WAHYU PERDANA</t>
  </si>
  <si>
    <t>EKA LUSIANA NAINGGOLAN</t>
  </si>
  <si>
    <t>ELVITA TRI CAHYANI</t>
  </si>
  <si>
    <t>WELLA GUSTI ARINI</t>
  </si>
  <si>
    <t>YULI BUDI LESTARI</t>
  </si>
  <si>
    <t>ERLANSYAH</t>
  </si>
  <si>
    <t>EKA YULISTIANI</t>
  </si>
  <si>
    <t>EVI LIANAH</t>
  </si>
  <si>
    <t>OSCAR FABIO RAMADHAN</t>
  </si>
  <si>
    <t>FAISAL RAMLAN YUNUS</t>
  </si>
  <si>
    <t>FANI AFRIANSYAH</t>
  </si>
  <si>
    <t>FATMAH</t>
  </si>
  <si>
    <t>FEBRIYANI</t>
  </si>
  <si>
    <t>FENI UTARI</t>
  </si>
  <si>
    <t>FIBRI FARINZA</t>
  </si>
  <si>
    <t>RETNO WULANDARI</t>
  </si>
  <si>
    <t>FIKRI MAULANA</t>
  </si>
  <si>
    <t>FILZAH NADILAH</t>
  </si>
  <si>
    <t>FITRI AWALIYAH</t>
  </si>
  <si>
    <t>FUJI LESTARI</t>
  </si>
  <si>
    <t>GIAN FERDIAWAN</t>
  </si>
  <si>
    <t>GUSTINA SARI</t>
  </si>
  <si>
    <t>HARI BUDIMAN</t>
  </si>
  <si>
    <t>HARI DARMAWAN</t>
  </si>
  <si>
    <t>HUNAENAH FAJRON</t>
  </si>
  <si>
    <t>ELLY MARIANI SITANGGANG</t>
  </si>
  <si>
    <t>INDI NISA HARDIYANTI</t>
  </si>
  <si>
    <t>EMA WAHYUNI SARI</t>
  </si>
  <si>
    <t>RAHMAT ANDIWINATA</t>
  </si>
  <si>
    <t>INGGIT APRILLIA</t>
  </si>
  <si>
    <t>JODI SETIAWAN</t>
  </si>
  <si>
    <t>LINDA NOVIKA</t>
  </si>
  <si>
    <t>JOSEPHINE AURORA NATHANIA SINURAT</t>
  </si>
  <si>
    <t>KIKI AMELIA</t>
  </si>
  <si>
    <t>ERICA EPRIL HANDAYANI</t>
  </si>
  <si>
    <t>MALA AMALIA</t>
  </si>
  <si>
    <t>MARCELINA CINLIAN</t>
  </si>
  <si>
    <t>ERNI IRMAWATI</t>
  </si>
  <si>
    <t>MARLINA</t>
  </si>
  <si>
    <t>MOCH ZAINUDIN</t>
  </si>
  <si>
    <t>MOCHAMAD ALFAREZA</t>
  </si>
  <si>
    <t>MOHAMMED IKROM ASYSYAKUUR</t>
  </si>
  <si>
    <t>ESRA BINA SEMBIRING</t>
  </si>
  <si>
    <t>FERRY</t>
  </si>
  <si>
    <t>MUHAMAD RAFLI</t>
  </si>
  <si>
    <t>MUHAMAD SIGIT</t>
  </si>
  <si>
    <t>MUHAMMAD DAMAR KHADAFI</t>
  </si>
  <si>
    <t>NENENG LINA HERLINA</t>
  </si>
  <si>
    <t>NIDDYA KHUSNA PUTRI</t>
  </si>
  <si>
    <t>NINDY PUTRI PRASASTI</t>
  </si>
  <si>
    <t>NISRINA NURUL FATHIN</t>
  </si>
  <si>
    <t>NOVIA ASTRIANI</t>
  </si>
  <si>
    <t>NUR AINI MUHAMMADIYAH</t>
  </si>
  <si>
    <t>NUR RAHMANIYAH</t>
  </si>
  <si>
    <t>PIPIT WANDIRA</t>
  </si>
  <si>
    <t>PUTERI MAHARANI</t>
  </si>
  <si>
    <t>PUTRI ELYN</t>
  </si>
  <si>
    <t>SWASTIKA DEDY NURCAHYA</t>
  </si>
  <si>
    <t>RAIHAN FADILLAH</t>
  </si>
  <si>
    <t>RANI MEGA FITRI</t>
  </si>
  <si>
    <t>RANTI AYU NINGSIH</t>
  </si>
  <si>
    <t>RATIH APRIDA</t>
  </si>
  <si>
    <t>EVA ELISNA TANJUNG , S.K.M</t>
  </si>
  <si>
    <t>EVI RATNASARI SINAGA</t>
  </si>
  <si>
    <t>RINA</t>
  </si>
  <si>
    <t>RINALDI MUHAMAD YUSUP</t>
  </si>
  <si>
    <t>RINALDY ARDIANSYAH</t>
  </si>
  <si>
    <t>RISTA RISTIANA</t>
  </si>
  <si>
    <t>RIZKI RAHMARIADI</t>
  </si>
  <si>
    <t>EVITA NURLATIFATUL JINAN</t>
  </si>
  <si>
    <t>FAISAL IRSYAD NOER</t>
  </si>
  <si>
    <t>RODIYAH NUR INTAN</t>
  </si>
  <si>
    <t>FAJAR AKBARI</t>
  </si>
  <si>
    <t>FARRAS GHINA AZZAHRA</t>
  </si>
  <si>
    <t>FITRI FERAWATI SIRAIT</t>
  </si>
  <si>
    <t>SETIA</t>
  </si>
  <si>
    <t>SHINDY ANGGISTIYA</t>
  </si>
  <si>
    <t>SITI LATIFAH AL FARIHAH</t>
  </si>
  <si>
    <t>AHMAD NAJAMUDIN</t>
  </si>
  <si>
    <t>SRI HARYANTI</t>
  </si>
  <si>
    <t>Fuad Ast Tsabbit</t>
  </si>
  <si>
    <t>SUCI INDAH SARI</t>
  </si>
  <si>
    <t>SULIS TIA NINGSIH</t>
  </si>
  <si>
    <t>REKA MEILINA SIHOMBING</t>
  </si>
  <si>
    <t>SYARIF HIDAYATULLAH</t>
  </si>
  <si>
    <t>TIA PATMAWATI</t>
  </si>
  <si>
    <t>HABIB MIFTAH</t>
  </si>
  <si>
    <t>TIARA LISIYANI</t>
  </si>
  <si>
    <t>TONI ANTON</t>
  </si>
  <si>
    <t>USMAN</t>
  </si>
  <si>
    <t>VINNY ALVIONITA</t>
  </si>
  <si>
    <t>VITA ARTHANTY</t>
  </si>
  <si>
    <t>VIVI NOVIYANTI</t>
  </si>
  <si>
    <t>WENI OKTAVIA</t>
  </si>
  <si>
    <t>WINDA WAHYUNI</t>
  </si>
  <si>
    <t>YANAH YANTI</t>
  </si>
  <si>
    <t>HERAWATI</t>
  </si>
  <si>
    <t>INCHA WINDYANITI</t>
  </si>
  <si>
    <t>ANDI BAU KARMILA</t>
  </si>
  <si>
    <t>NURFITRIANI</t>
  </si>
  <si>
    <t>ANDI NURUL KUSUMA PRAMANA</t>
  </si>
  <si>
    <t>ANDI NUZUL ADIL</t>
  </si>
  <si>
    <t>ARDHIYANTI LESTARI</t>
  </si>
  <si>
    <t>ARUM TYAS EKAPUTERI</t>
  </si>
  <si>
    <t>ASTRI NUUR APRIANDHARI</t>
  </si>
  <si>
    <t>AWIRA REZKI</t>
  </si>
  <si>
    <t>AYU RAHAYU</t>
  </si>
  <si>
    <t>HILDA PUTRI HANDAYANI</t>
  </si>
  <si>
    <t>IDHA KURNIATI ISTIQAMAH</t>
  </si>
  <si>
    <t>IKHWAN SETIAWAN</t>
  </si>
  <si>
    <t>IRMA PUTRI SURIADI</t>
  </si>
  <si>
    <t>LAILA ELDELINA</t>
  </si>
  <si>
    <t>MARIA MARTHEN</t>
  </si>
  <si>
    <t>MULIANI MAULIA SARI</t>
  </si>
  <si>
    <t>MUTIASARI M</t>
  </si>
  <si>
    <t>MUTMAINNAH M</t>
  </si>
  <si>
    <t>INDRA RAHMA SAUDZI</t>
  </si>
  <si>
    <t>NOVIANTI</t>
  </si>
  <si>
    <t>JAYA TANI L TORUAN</t>
  </si>
  <si>
    <t>NURUL FITRAH</t>
  </si>
  <si>
    <t>PATURUNGI PARAWANSA</t>
  </si>
  <si>
    <t>REZA FITRAH RESKI</t>
  </si>
  <si>
    <t>Jodi Sebastian</t>
  </si>
  <si>
    <t>SRI WAHYUNI WIDYANTI</t>
  </si>
  <si>
    <t>SYOHRA ZIA SULASTRI</t>
  </si>
  <si>
    <t>VIVI AVRIANI TUMENGKOL</t>
  </si>
  <si>
    <t>VIVI YULIANTI</t>
  </si>
  <si>
    <t>YATI KARTINI RAMLI</t>
  </si>
  <si>
    <t xml:space="preserve"> RACHMA DIANA RIZQY</t>
  </si>
  <si>
    <t>ANGGRAHINI PAMUJI RAHAYU</t>
  </si>
  <si>
    <t>ABD. HAFID SURYANTO</t>
  </si>
  <si>
    <t>CHARMITHA RISQI DN</t>
  </si>
  <si>
    <t>ADELA NOVIANA</t>
  </si>
  <si>
    <t>ANDIKA ARDIANSAH</t>
  </si>
  <si>
    <t>JUWITA SIHITE</t>
  </si>
  <si>
    <t>ASMARANI</t>
  </si>
  <si>
    <t>AGUS ADZIM ZADI</t>
  </si>
  <si>
    <t>NURROTUL UMMAH</t>
  </si>
  <si>
    <t>AISYAH ROSANTI PUTRI ANWAR</t>
  </si>
  <si>
    <t>AISYAH WAHYU RAMADHANY</t>
  </si>
  <si>
    <t>AJENG KRISNA MURTI</t>
  </si>
  <si>
    <t>ALIFIYA ENJELLIA</t>
  </si>
  <si>
    <t>KORI OKTAVIANI</t>
  </si>
  <si>
    <t>APRILLIA NURAINI</t>
  </si>
  <si>
    <t>AYU AGUSTIN DIAN PERMATASARI</t>
  </si>
  <si>
    <t>BA DIA FITRIANI</t>
  </si>
  <si>
    <t>BEATRIX YODEFIENA  VEGA DASILVA</t>
  </si>
  <si>
    <t>BILGIS AZIZAH</t>
  </si>
  <si>
    <t>BOY CANDRA WIJAYA</t>
  </si>
  <si>
    <t>CAHYANI TASYA MAHARANI</t>
  </si>
  <si>
    <t>Cindy Bella Pratiwi</t>
  </si>
  <si>
    <t>CUT FEBRIANA HAPSARI</t>
  </si>
  <si>
    <t>DESINTA FATKHUL KHOIR</t>
  </si>
  <si>
    <t>DEWI ITA SARI</t>
  </si>
  <si>
    <t>Laila Handaru</t>
  </si>
  <si>
    <t>LASMIANI SARAGIH</t>
  </si>
  <si>
    <t>JUNITA</t>
  </si>
  <si>
    <t>DIAH DZATUS AMALIA</t>
  </si>
  <si>
    <t>EKA SARI MULYANI</t>
  </si>
  <si>
    <t>ELI RAHMAWATI</t>
  </si>
  <si>
    <t>EMANUEL BARO DONI</t>
  </si>
  <si>
    <t>ERSALINA SAUFIKA</t>
  </si>
  <si>
    <t>Sutari</t>
  </si>
  <si>
    <t>FADILLA ILMIAH</t>
  </si>
  <si>
    <t>FAISAL KURNIAWAN</t>
  </si>
  <si>
    <t>FIRDAUS FARAH</t>
  </si>
  <si>
    <t>GABRIEL CHRISTIANTO DWI SULISTYO PUTRA</t>
  </si>
  <si>
    <t>HARIS NAUFAL</t>
  </si>
  <si>
    <t>HENY KURNIAWATI</t>
  </si>
  <si>
    <t>HIKMATUL MAULA</t>
  </si>
  <si>
    <t>HUSNI</t>
  </si>
  <si>
    <t>INDAH WAHYUNI</t>
  </si>
  <si>
    <t>INDRA GUSTI FARDHILLAH</t>
  </si>
  <si>
    <t>INNAYATUL RUBY</t>
  </si>
  <si>
    <t>ISMA LAILATUL AKBAR</t>
  </si>
  <si>
    <t>ISNAINI</t>
  </si>
  <si>
    <t>JINGGA AGDI PANGESTU</t>
  </si>
  <si>
    <t>JUWARIYAH</t>
  </si>
  <si>
    <t>KROSITA GALUH KARTIKA MEGAYANTI</t>
  </si>
  <si>
    <t>KUSMIATI</t>
  </si>
  <si>
    <t>LENI ANDRIANI</t>
  </si>
  <si>
    <t>M HOIRI ZEN</t>
  </si>
  <si>
    <t>M ROY ALI SAPUTRA</t>
  </si>
  <si>
    <t>M. AGUS MAHARDIKA</t>
  </si>
  <si>
    <t>MARGARETHA DWI SUPRAPTI S</t>
  </si>
  <si>
    <t>MEGA PERMATA NARESWARI</t>
  </si>
  <si>
    <t>MIA MINANTI OKTAVI AZIZAH</t>
  </si>
  <si>
    <t>Mila Erviana</t>
  </si>
  <si>
    <t>MOH IMAM HANAFI</t>
  </si>
  <si>
    <t>MUCHAMAD CHAIRIL ALFAREL</t>
  </si>
  <si>
    <t>MUFIDATUL MAULITA</t>
  </si>
  <si>
    <t>MUHAMMAD AMINNUDIN</t>
  </si>
  <si>
    <t>MUHAMMAD NURUL HUDA</t>
  </si>
  <si>
    <t>DESMANIYAR YR</t>
  </si>
  <si>
    <t>NADIATUL FAUZIA</t>
  </si>
  <si>
    <t>NAILATUS ZAHRAH</t>
  </si>
  <si>
    <t>NINIK ENDRIANI</t>
  </si>
  <si>
    <t>NIXKEN HENDAYANI</t>
  </si>
  <si>
    <t>NOR DIYANA</t>
  </si>
  <si>
    <t>NOVA CRISTANTY</t>
  </si>
  <si>
    <t>NOVELIA JULIARTIKA</t>
  </si>
  <si>
    <t>NUKA VITA YUHANNA</t>
  </si>
  <si>
    <t>NURSADILA SENDA</t>
  </si>
  <si>
    <t>MARDHA FAUZIAH</t>
  </si>
  <si>
    <t>PUTRA BAYU ANGGARA</t>
  </si>
  <si>
    <t>RADITA ALYA SENJAYANI</t>
  </si>
  <si>
    <t>EKA SYAHPUTRA</t>
  </si>
  <si>
    <t>PESTA NATALIA SINAGA</t>
  </si>
  <si>
    <t>OLLIVIA</t>
  </si>
  <si>
    <t>RIA HIDAYAH ELMA RIFAH</t>
  </si>
  <si>
    <t xml:space="preserve">RIKAD VERGI ANORAGA </t>
  </si>
  <si>
    <t>RISKY LAILA SARI</t>
  </si>
  <si>
    <t>RISNA NUR AINIA</t>
  </si>
  <si>
    <t>ROHMAN NUR FAIZUN</t>
  </si>
  <si>
    <t>RULLY ARIS SANDHY</t>
  </si>
  <si>
    <t>SALMA NABELLA PUTRI</t>
  </si>
  <si>
    <t>MATHIUS SIMAMORA</t>
  </si>
  <si>
    <t>SEPTI MUZAIYANAH</t>
  </si>
  <si>
    <t xml:space="preserve">SHELLA DENNA NORMAYSURI </t>
  </si>
  <si>
    <t>SINDY FEBRI LASIYAHMINDI</t>
  </si>
  <si>
    <t>SINTA MAISAROH ANGGRAINI</t>
  </si>
  <si>
    <t>SITI AMINATUS SADIYAH</t>
  </si>
  <si>
    <t>SITI KHOIRIYAH NUR SAIDAH</t>
  </si>
  <si>
    <t>SITI NUR JANNAH</t>
  </si>
  <si>
    <t>SUKATMAN</t>
  </si>
  <si>
    <t>SYAIFUL FATKHUR ROZIKIN</t>
  </si>
  <si>
    <t>TAULIA GUSTIANI</t>
  </si>
  <si>
    <t>TITIK MUSHOFAH</t>
  </si>
  <si>
    <t>TRI MEI FITRIAWATI</t>
  </si>
  <si>
    <t>TRIA ASTUTIK</t>
  </si>
  <si>
    <t>UMI KHOIROTUS ZAKIYYAH</t>
  </si>
  <si>
    <t>WAHYU OKTAFIANI</t>
  </si>
  <si>
    <t>MAY NELSA PUTRI RITONGA</t>
  </si>
  <si>
    <t xml:space="preserve">YHENI SAPITRI </t>
  </si>
  <si>
    <t>YULIS SUMIATI</t>
  </si>
  <si>
    <t xml:space="preserve">YUNITA CITRA SARI </t>
  </si>
  <si>
    <t xml:space="preserve">ZAKI QIFARI ANWAR </t>
  </si>
  <si>
    <t>ABDUL HALIM</t>
  </si>
  <si>
    <t>ADELITA FEBRINA BR. S. MILALA</t>
  </si>
  <si>
    <t>AGITA ARIES BR SINGARIMBUN</t>
  </si>
  <si>
    <t>AGNES NADIA MELISA SIHITE</t>
  </si>
  <si>
    <t>ANGGRIANI MAGDALENA SITORUS</t>
  </si>
  <si>
    <t>ANI ELIA SARI</t>
  </si>
  <si>
    <t>ANISYA ULFAH LUBIS</t>
  </si>
  <si>
    <t>ANITA FITRIA</t>
  </si>
  <si>
    <t>MONICA TIARA</t>
  </si>
  <si>
    <t>ARIA BETTY SIMATUPANG</t>
  </si>
  <si>
    <t>MUCHAASIFAA ALCHASFA AULIA DYMAII</t>
  </si>
  <si>
    <t>ASRI MUMPUNI WULANDARI</t>
  </si>
  <si>
    <t>ASTRI PANGESTI</t>
  </si>
  <si>
    <t>MUHAMMAD GILANG KUSUMAH</t>
  </si>
  <si>
    <t>AYU ANDINA PUTRI NST</t>
  </si>
  <si>
    <t>ARISKA DEWI</t>
  </si>
  <si>
    <t>BONA RAJA SIMANJORANG</t>
  </si>
  <si>
    <t>BUDIANTO SIMANGUNSONG</t>
  </si>
  <si>
    <t>BUNGA NOVIA</t>
  </si>
  <si>
    <t>CASRIANIDA GULTOM</t>
  </si>
  <si>
    <t>NISMAWATI</t>
  </si>
  <si>
    <t>CHATRINE NATALIA SIMATUPANG</t>
  </si>
  <si>
    <t>NOVITA SARI SAGALA</t>
  </si>
  <si>
    <t>CINDY NOVALITA</t>
  </si>
  <si>
    <t>COOY KRISMAN SIHALOHO</t>
  </si>
  <si>
    <t>NURDIAH</t>
  </si>
  <si>
    <t>NURHAM</t>
  </si>
  <si>
    <t>NURUL HILMIAH EMILIYA PUTRI</t>
  </si>
  <si>
    <t>DELITA WIDIA WULAN DARI MANURUNG</t>
  </si>
  <si>
    <t>DELTARIA SIMORANGKIR</t>
  </si>
  <si>
    <t>DESI LUSIANA TAMBUN</t>
  </si>
  <si>
    <t>DALIL JUISTIA SAPUTRA</t>
  </si>
  <si>
    <t>DESVI PRATIWI HASIBUAN</t>
  </si>
  <si>
    <t>DEVI ANDRIYANTI PANJAITAN</t>
  </si>
  <si>
    <t>RAHMAWANI NASUTION</t>
  </si>
  <si>
    <t>DEVI ARJULIANTI BR SEMBIRING</t>
  </si>
  <si>
    <t>DEVI ASMARA SARAGIH</t>
  </si>
  <si>
    <t>DEVI SASTRI NOVERA TAMBUNAN</t>
  </si>
  <si>
    <t>DEVIYANTI BR S MILALA</t>
  </si>
  <si>
    <t>DEWI</t>
  </si>
  <si>
    <t>DEWI YULI SIMBOLON</t>
  </si>
  <si>
    <t>DHINA JULIANA DAMANIK</t>
  </si>
  <si>
    <t>DIAN PERTIWI HARAHAP</t>
  </si>
  <si>
    <t>DIAN PRATIWI</t>
  </si>
  <si>
    <t>DIAN SAFRINA</t>
  </si>
  <si>
    <t>DINA APRIYANTI SIMARMATA</t>
  </si>
  <si>
    <t>DINA MARIANA SIGALINGGING</t>
  </si>
  <si>
    <t>DINI KHAIRUNISA</t>
  </si>
  <si>
    <t>DWI PUTRI MENTARI</t>
  </si>
  <si>
    <t>RAKHMAH MAHDIYAH U</t>
  </si>
  <si>
    <t>RATNAWATI</t>
  </si>
  <si>
    <t>ELBINA DEBORA MUHAM</t>
  </si>
  <si>
    <t>ELFINA NANDA SITIO</t>
  </si>
  <si>
    <t>DARNIYATI</t>
  </si>
  <si>
    <t>ELIYAH SARI SIPAYUNG</t>
  </si>
  <si>
    <t>ELIZABETH SIMANULLANG</t>
  </si>
  <si>
    <t>RESTINA PASARIBU</t>
  </si>
  <si>
    <t>ELSHINTA AGNESTY BR SINUHAJI</t>
  </si>
  <si>
    <t xml:space="preserve">ELSI NOVITASARI BR MILALA	</t>
  </si>
  <si>
    <t>RIZKY SATYO NUGROHO</t>
  </si>
  <si>
    <t>EMMY VENIRA S</t>
  </si>
  <si>
    <t>ENDANG ADYTIA NINGSIH</t>
  </si>
  <si>
    <t>EPIYANTI PANJAITAN</t>
  </si>
  <si>
    <t>RIZMA ASHILAH ADHWA</t>
  </si>
  <si>
    <t>Salma Nurul Assyfa</t>
  </si>
  <si>
    <t>EVELINA SITINJAK</t>
  </si>
  <si>
    <t>EVITA</t>
  </si>
  <si>
    <t>EVRIANI BR MANIK</t>
  </si>
  <si>
    <t>FARADIBA KASIH</t>
  </si>
  <si>
    <t>FATHANIA NADHILAH SITOMPUL</t>
  </si>
  <si>
    <t>FAUZIA DALIMUNTHE</t>
  </si>
  <si>
    <t>FAUZIAH RISKI NANDA SIREGAR</t>
  </si>
  <si>
    <t>FILOSOFIA LUBIS, S.KOM</t>
  </si>
  <si>
    <t>FITRI MAYASARI SIBARANI</t>
  </si>
  <si>
    <t>FITRI YANI HARIANJA</t>
  </si>
  <si>
    <t>FITRIA SAMOSIR</t>
  </si>
  <si>
    <t>FLORENSYA ROMAULY</t>
  </si>
  <si>
    <t>FRANSISKA NAOMI GULTOM</t>
  </si>
  <si>
    <t>HAKKAM SORITUA PASARIBU</t>
  </si>
  <si>
    <t>HANDARSON SIMATUPANG</t>
  </si>
  <si>
    <t>HANDOKO PRABOWO</t>
  </si>
  <si>
    <t>HARTANTO SINAGA</t>
  </si>
  <si>
    <t>HARTATI HUTAHAEAN</t>
  </si>
  <si>
    <t>HASANAH KALOKO</t>
  </si>
  <si>
    <t>HERA PRATIWI</t>
  </si>
  <si>
    <t>HERLINA NURHIDAYATI</t>
  </si>
  <si>
    <t>HETI PARAMITA</t>
  </si>
  <si>
    <t>HETY ETIMAY BR TARIGAN</t>
  </si>
  <si>
    <t>HURAINI ZAHRA</t>
  </si>
  <si>
    <t>INCA NURVITAY SARI</t>
  </si>
  <si>
    <t>INDAH AGUSTINA</t>
  </si>
  <si>
    <t>INDAH KOMALASARI YOHANNA</t>
  </si>
  <si>
    <t>INDAH PERMATA SARI PARDEDE</t>
  </si>
  <si>
    <t>INFISION WAU</t>
  </si>
  <si>
    <t>INRAWATY PARHUSIP</t>
  </si>
  <si>
    <t>INTAN PERMATA SARI BR SURBAKTI</t>
  </si>
  <si>
    <t>INTAN SARI RAFIKA SIHITE</t>
  </si>
  <si>
    <t>IRMA NOVIANTI</t>
  </si>
  <si>
    <t>IRMA YUNI ASTYÂ </t>
  </si>
  <si>
    <t>ISLAHUL UMAM FUNNA</t>
  </si>
  <si>
    <t>SALMA PATIMAH</t>
  </si>
  <si>
    <t>JESSICA EVANI BR SIMATUPANG</t>
  </si>
  <si>
    <t>JOHANDRE PARSAURAN SINAGA</t>
  </si>
  <si>
    <t>JON MITRA HUTAHAEAN</t>
  </si>
  <si>
    <t>JUHAINI</t>
  </si>
  <si>
    <t>JUKNI FAHMA SIMANULLANG</t>
  </si>
  <si>
    <t>JULI FITRIANA SINAGA</t>
  </si>
  <si>
    <t>JULIANA HASIBUAN</t>
  </si>
  <si>
    <t>SANDRA DEWI</t>
  </si>
  <si>
    <t>KARYA WATI SIANTURI</t>
  </si>
  <si>
    <t>KIKY AMALIA NASUTION</t>
  </si>
  <si>
    <t>KRISTINA MAGDALENA SIMARMATA</t>
  </si>
  <si>
    <t>SASMITHA MANIK</t>
  </si>
  <si>
    <t>LEDYS NOVIA SINAGA</t>
  </si>
  <si>
    <t>LENNY NURYATI SIMANJORANG</t>
  </si>
  <si>
    <t>LESTARI LUMBAN TOBING</t>
  </si>
  <si>
    <t>LIDIA NATALIA SIHOMBING</t>
  </si>
  <si>
    <t>LOMEWATI MANALU</t>
  </si>
  <si>
    <t>LORA ANJELINE BR SARAGIH</t>
  </si>
  <si>
    <t>Sawiyah</t>
  </si>
  <si>
    <t>MARIA DAVANNI SIMATUPANG</t>
  </si>
  <si>
    <t>MARIANA SAGALA</t>
  </si>
  <si>
    <t>MARISSA AULIA</t>
  </si>
  <si>
    <t>MARLINA SIANTURI</t>
  </si>
  <si>
    <t>MARTHA YOLANDIA SINAGA</t>
  </si>
  <si>
    <t>MARWAH MAWADDAH</t>
  </si>
  <si>
    <t>MASYITHA</t>
  </si>
  <si>
    <t>SELVIYANI</t>
  </si>
  <si>
    <t>SENA ARDIANSYAH</t>
  </si>
  <si>
    <t>MAY SYARA ROSA SIREGAR</t>
  </si>
  <si>
    <t>MEDIANA BR GINTING</t>
  </si>
  <si>
    <t>MEISKE UMAYA</t>
  </si>
  <si>
    <t>MELDA SUNITA ZALUKHU</t>
  </si>
  <si>
    <t>MELY MARLINA MALANGO</t>
  </si>
  <si>
    <t>MELY RIZKI IRIANI</t>
  </si>
  <si>
    <t>MEWINA SARTIKA HUTAURUK</t>
  </si>
  <si>
    <t>MIAN DEWI SARI SITOMPUL</t>
  </si>
  <si>
    <t>MIEKE INDAH PERMATASARI</t>
  </si>
  <si>
    <t>MIKHA WENI BR GINTING</t>
  </si>
  <si>
    <t>MISZALIFA</t>
  </si>
  <si>
    <t>SERLI JUWITA</t>
  </si>
  <si>
    <t>MONIKA GULTOM</t>
  </si>
  <si>
    <t>MUKHLISATUNNISA</t>
  </si>
  <si>
    <t>SITI KHALIJAH BATU BARA</t>
  </si>
  <si>
    <t>MUTIARA HASYIM DALIMUNTHE</t>
  </si>
  <si>
    <t>NALLY EVA SIMATUPANG</t>
  </si>
  <si>
    <t>NARTI SIHOMBING</t>
  </si>
  <si>
    <t>NELA SIAGIAN</t>
  </si>
  <si>
    <t>SRI ANJELI LUMBAN BATU</t>
  </si>
  <si>
    <t>NITA FEBRIANTI SIBARANI</t>
  </si>
  <si>
    <t>NONY EFRISA DONGORAN</t>
  </si>
  <si>
    <t>NOVIA CKLOPAKING</t>
  </si>
  <si>
    <t>NOVIKA PUTRI</t>
  </si>
  <si>
    <t>NOVITA RIAHTA SEMBIRING</t>
  </si>
  <si>
    <t>SRI SUNARTI</t>
  </si>
  <si>
    <t>NOVITA SARI SEMBIRING</t>
  </si>
  <si>
    <t>NOVITA SARI SITOMPUL</t>
  </si>
  <si>
    <t>NOVITASARY</t>
  </si>
  <si>
    <t>NOVRI YANTI RAJAGUKGUK</t>
  </si>
  <si>
    <t>SURYA ERIKA</t>
  </si>
  <si>
    <t>NURUL AISYAH</t>
  </si>
  <si>
    <t>NURUL JUWITA NASUTION</t>
  </si>
  <si>
    <t>OLIVIA CHAIRANI SIREGAR</t>
  </si>
  <si>
    <t>ONIKA NISBAT TAMBA</t>
  </si>
  <si>
    <t>ELISA SIMANGUNSONG</t>
  </si>
  <si>
    <t>PADIL ISKANDAR SEMBIRING</t>
  </si>
  <si>
    <t>PEBERINA BR REGAR</t>
  </si>
  <si>
    <t>PIKARIA R SINAGA</t>
  </si>
  <si>
    <t>PUPU SULAYAS BR MUNTHE</t>
  </si>
  <si>
    <t>PUTRI SAJIDA SINAGA</t>
  </si>
  <si>
    <t>QUICKLY KRISTIN SITANGGANG</t>
  </si>
  <si>
    <t>TIANA LUSIA</t>
  </si>
  <si>
    <t>RANI HAILEN SINAGA</t>
  </si>
  <si>
    <t>RATNA DEWI BR LUBIS</t>
  </si>
  <si>
    <t>RAYSWE DUMARIS SIHOMBING</t>
  </si>
  <si>
    <t>RENATA PUTRI WARUWU</t>
  </si>
  <si>
    <t>RESMEILINA PASARIBU</t>
  </si>
  <si>
    <t>MARISA AMANDA PUTRI</t>
  </si>
  <si>
    <t>RETTHA NAOFICA SIMBOLON</t>
  </si>
  <si>
    <t>RIKA AMELIA SARI NAPITUPULU</t>
  </si>
  <si>
    <t>RIMENDA TARIGAN</t>
  </si>
  <si>
    <t>RISKANTI PADANG</t>
  </si>
  <si>
    <t>RISKI INDAH RAMADANI</t>
  </si>
  <si>
    <t>RISMAIDA SITOMPUL</t>
  </si>
  <si>
    <t>ROSELINCE PARDOSI</t>
  </si>
  <si>
    <t>ROSELMA BR PANJAITAN</t>
  </si>
  <si>
    <t>RUTSELPIA MARBUN</t>
  </si>
  <si>
    <t>SANTA WULANDARI SIDABUTAR</t>
  </si>
  <si>
    <t>Vera Priyanti</t>
  </si>
  <si>
    <t>SESY MEILINA SIMANJUNTAK</t>
  </si>
  <si>
    <t>SINDI PRATIWI</t>
  </si>
  <si>
    <t>SISKA AFRIANI PASARIBU</t>
  </si>
  <si>
    <t>VERA SEPTIANI</t>
  </si>
  <si>
    <t>SITI SIDABARIBA</t>
  </si>
  <si>
    <t>SITI SUHARNI SINAGA</t>
  </si>
  <si>
    <t>VITA KHAIRANI</t>
  </si>
  <si>
    <t>SRI ASTUTI</t>
  </si>
  <si>
    <t>SUPRIYANA LESTARI</t>
  </si>
  <si>
    <t>NIKE WINDA PARDEDE</t>
  </si>
  <si>
    <t>SUTRA PURNAMA SARI SIMANJUNTAK</t>
  </si>
  <si>
    <t>SYARIYAH</t>
  </si>
  <si>
    <t>Yayat Hidayat</t>
  </si>
  <si>
    <t>TEOPILUS GURUSINGA, SE</t>
  </si>
  <si>
    <t>TESALONIKA SINAMO</t>
  </si>
  <si>
    <t>YULIATI</t>
  </si>
  <si>
    <t>TRI ASTUTI MDN</t>
  </si>
  <si>
    <t>TRI FENA S</t>
  </si>
  <si>
    <t>TRI NOVITA SARI SIREGAR</t>
  </si>
  <si>
    <t>TRI SUCI RAMADHANI</t>
  </si>
  <si>
    <t>TUTI PIKTA YULIANA</t>
  </si>
  <si>
    <t>VERAWATY SIMBOLON</t>
  </si>
  <si>
    <t>YULISTIANA</t>
  </si>
  <si>
    <t>WINDA PRATIWI SUWANDI</t>
  </si>
  <si>
    <t>WINDA SARI SIREGAR</t>
  </si>
  <si>
    <t>WITRI JELIYANTI PURBA</t>
  </si>
  <si>
    <t>WITRI NORA ASTRIA PASARIBU</t>
  </si>
  <si>
    <t>WULAN DANI AGUSTINA</t>
  </si>
  <si>
    <t>YATAFATI LAHAGU</t>
  </si>
  <si>
    <t>YENNY FRAMIDA</t>
  </si>
  <si>
    <t>YOHANNES EKO FRASETIO SIMAMORA</t>
  </si>
  <si>
    <t>YOLANDA CHRISTIN ZENDRATO</t>
  </si>
  <si>
    <t>YULIA FRASTIKA</t>
  </si>
  <si>
    <t>YUSTINA KASIH MARITA SITUMORANG</t>
  </si>
  <si>
    <t>ZEFANYA RIBKA SIAHAAN</t>
  </si>
  <si>
    <t>ARINA SARI NOVILIA</t>
  </si>
  <si>
    <t>ZAHWA PUTRI MAHARANI</t>
  </si>
  <si>
    <t>AULIYA MIFTAHUL JANNAH</t>
  </si>
  <si>
    <t>CONI SUSANTI</t>
  </si>
  <si>
    <t>DIAN CAHYONO A</t>
  </si>
  <si>
    <t>EMMY SETYOWATI</t>
  </si>
  <si>
    <t>GIOVANNI AYU</t>
  </si>
  <si>
    <t>IIS ARFIANTI</t>
  </si>
  <si>
    <t>JALIN FAHD FAISHAL SHOLAHUDDIN</t>
  </si>
  <si>
    <t>KHAIRINA PRAMESWARI</t>
  </si>
  <si>
    <t>LELA ANDRIYANI</t>
  </si>
  <si>
    <t>MAULIDA RIZAQ</t>
  </si>
  <si>
    <t>OCEANO DITYA  ACHMADI</t>
  </si>
  <si>
    <t>TRI ASTUTI SMG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</si>
</sst>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_(* #,##0_);_(* \(#,##0\);_(* &quot;-&quot;_);_(@_)"/>
    <numFmt numFmtId="166" formatCode="[$-409]d\-m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0"/>
      <name val="Arial"/>
      <family val="2"/>
    </font>
    <font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0" fontId="1" fillId="0" borderId="0"/>
    <xf numFmtId="0" fontId="2" fillId="2" borderId="1" applyNumberFormat="0" applyAlignment="0" applyProtection="0"/>
    <xf numFmtId="0" fontId="6" fillId="2" borderId="1" applyNumberFormat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7" fillId="0" borderId="0">
      <alignment vertical="top"/>
      <protection locked="0"/>
    </xf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8" fillId="0" borderId="0">
      <alignment vertical="center"/>
    </xf>
    <xf numFmtId="0" fontId="9" fillId="0" borderId="0"/>
    <xf numFmtId="0" fontId="3" fillId="0" borderId="0"/>
    <xf numFmtId="0" fontId="3" fillId="0" borderId="0"/>
    <xf numFmtId="9" fontId="7" fillId="0" borderId="0">
      <alignment vertical="top"/>
      <protection locked="0"/>
    </xf>
  </cellStyleXfs>
  <cellXfs count="37">
    <xf numFmtId="0" fontId="0" fillId="0" borderId="0" xfId="0"/>
    <xf numFmtId="0" fontId="0" fillId="0" borderId="0" xfId="0" applyFont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4" fillId="3" borderId="2" xfId="2" applyFont="1" applyFill="1" applyBorder="1" applyAlignment="1">
      <alignment horizontal="left" vertical="center"/>
    </xf>
    <xf numFmtId="164" fontId="4" fillId="3" borderId="2" xfId="2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164" fontId="5" fillId="0" borderId="2" xfId="0" applyNumberFormat="1" applyFont="1" applyFill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15" fontId="0" fillId="0" borderId="2" xfId="0" applyNumberFormat="1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2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center"/>
    </xf>
    <xf numFmtId="0" fontId="5" fillId="0" borderId="2" xfId="2" applyFont="1" applyFill="1" applyBorder="1" applyAlignment="1">
      <alignment horizontal="left" vertical="center"/>
    </xf>
    <xf numFmtId="14" fontId="0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164" fontId="0" fillId="4" borderId="2" xfId="0" applyNumberFormat="1" applyFont="1" applyFill="1" applyBorder="1" applyAlignment="1">
      <alignment horizontal="left" vertical="center"/>
    </xf>
    <xf numFmtId="15" fontId="5" fillId="0" borderId="2" xfId="0" applyNumberFormat="1" applyFont="1" applyFill="1" applyBorder="1" applyAlignment="1">
      <alignment horizontal="left" vertical="center"/>
    </xf>
    <xf numFmtId="0" fontId="0" fillId="0" borderId="2" xfId="0" applyBorder="1"/>
    <xf numFmtId="0" fontId="5" fillId="0" borderId="2" xfId="2" applyFont="1" applyFill="1" applyBorder="1" applyAlignment="1">
      <alignment horizontal="left"/>
    </xf>
    <xf numFmtId="164" fontId="5" fillId="0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5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</cellXfs>
  <cellStyles count="20">
    <cellStyle name="0,0_x000d__x000a_NA_x000d__x000a_ 7" xfId="1"/>
    <cellStyle name="Check Cell 108" xfId="3"/>
    <cellStyle name="Check Cell 2" xfId="4"/>
    <cellStyle name="Comma [0] 2" xfId="5"/>
    <cellStyle name="Comma [0] 3" xfId="6"/>
    <cellStyle name="Comma 2" xfId="7"/>
    <cellStyle name="Normal" xfId="0" builtinId="0"/>
    <cellStyle name="Normal 10" xfId="8"/>
    <cellStyle name="Normal 12" xfId="9"/>
    <cellStyle name="Normal 129" xfId="10"/>
    <cellStyle name="Normal 140" xfId="11"/>
    <cellStyle name="Normal 2" xfId="12"/>
    <cellStyle name="Normal 2 10 17" xfId="13"/>
    <cellStyle name="Normal 2 10 2" xfId="14"/>
    <cellStyle name="Normal 2 2" xfId="2"/>
    <cellStyle name="Normal 3" xfId="15"/>
    <cellStyle name="Normal 4" xfId="16"/>
    <cellStyle name="Normal 7" xfId="17"/>
    <cellStyle name="Normal 8" xfId="18"/>
    <cellStyle name="Percent 2" xfId="1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611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0" sqref="E10"/>
    </sheetView>
  </sheetViews>
  <sheetFormatPr defaultRowHeight="15" x14ac:dyDescent="0.25"/>
  <cols>
    <col min="1" max="1" width="5.28515625" style="1" customWidth="1"/>
    <col min="2" max="2" width="11.5703125" style="1" bestFit="1" customWidth="1"/>
    <col min="3" max="3" width="34.85546875" style="1" customWidth="1"/>
    <col min="4" max="4" width="11.7109375" style="1" customWidth="1"/>
    <col min="5" max="5" width="30.28515625" style="1" bestFit="1" customWidth="1"/>
    <col min="6" max="6" width="36.140625" style="1" bestFit="1" customWidth="1"/>
    <col min="7" max="7" width="28.42578125" style="1" bestFit="1" customWidth="1"/>
    <col min="8" max="8" width="26.7109375" style="1" bestFit="1" customWidth="1"/>
    <col min="9" max="9" width="13.7109375" style="2" customWidth="1"/>
    <col min="10" max="10" width="11.7109375" style="2" customWidth="1"/>
    <col min="11" max="19" width="9.140625" style="3"/>
    <col min="20" max="16384" width="9.140625" style="1"/>
  </cols>
  <sheetData>
    <row r="1" spans="1:19" x14ac:dyDescent="0.25">
      <c r="A1" s="5" t="s">
        <v>8</v>
      </c>
      <c r="B1" s="5" t="s">
        <v>9</v>
      </c>
      <c r="C1" s="5" t="s">
        <v>10</v>
      </c>
      <c r="D1" s="5" t="s">
        <v>0</v>
      </c>
      <c r="E1" s="5" t="s">
        <v>11</v>
      </c>
      <c r="F1" s="5" t="s">
        <v>12</v>
      </c>
      <c r="G1" s="5" t="s">
        <v>13</v>
      </c>
      <c r="H1" s="5" t="s">
        <v>1</v>
      </c>
      <c r="I1" s="6" t="s">
        <v>14</v>
      </c>
      <c r="J1" s="6" t="s">
        <v>15</v>
      </c>
    </row>
    <row r="2" spans="1:19" x14ac:dyDescent="0.25">
      <c r="A2" s="7">
        <v>1</v>
      </c>
      <c r="B2" s="7">
        <v>175625</v>
      </c>
      <c r="C2" s="7" t="s">
        <v>16</v>
      </c>
      <c r="D2" s="7" t="s">
        <v>4</v>
      </c>
      <c r="E2" s="8" t="s">
        <v>17</v>
      </c>
      <c r="F2" s="7" t="s">
        <v>18</v>
      </c>
      <c r="G2" s="8" t="s">
        <v>19</v>
      </c>
      <c r="H2" s="7" t="s">
        <v>20</v>
      </c>
      <c r="I2" s="9">
        <v>44187</v>
      </c>
      <c r="J2" s="10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7">
        <v>2</v>
      </c>
      <c r="B3" s="7">
        <v>175627</v>
      </c>
      <c r="C3" s="7" t="s">
        <v>74</v>
      </c>
      <c r="D3" s="7" t="s">
        <v>4</v>
      </c>
      <c r="E3" s="8" t="s">
        <v>23</v>
      </c>
      <c r="F3" s="7" t="s">
        <v>38</v>
      </c>
      <c r="G3" s="8" t="s">
        <v>25</v>
      </c>
      <c r="H3" s="7" t="s">
        <v>20</v>
      </c>
      <c r="I3" s="9">
        <v>44166</v>
      </c>
      <c r="J3" s="10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7">
        <v>3</v>
      </c>
      <c r="B4" s="7">
        <v>72877</v>
      </c>
      <c r="C4" s="7" t="s">
        <v>27</v>
      </c>
      <c r="D4" s="7" t="s">
        <v>4</v>
      </c>
      <c r="E4" s="8" t="s">
        <v>28</v>
      </c>
      <c r="F4" s="7" t="s">
        <v>18</v>
      </c>
      <c r="G4" s="8" t="s">
        <v>29</v>
      </c>
      <c r="H4" s="7" t="s">
        <v>20</v>
      </c>
      <c r="I4" s="9">
        <v>42474</v>
      </c>
      <c r="J4" s="10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7">
        <v>4</v>
      </c>
      <c r="B5" s="11" t="s">
        <v>21</v>
      </c>
      <c r="C5" s="8" t="s">
        <v>30</v>
      </c>
      <c r="D5" s="11" t="s">
        <v>4</v>
      </c>
      <c r="E5" s="8" t="s">
        <v>31</v>
      </c>
      <c r="F5" s="7" t="s">
        <v>32</v>
      </c>
      <c r="G5" s="8" t="s">
        <v>29</v>
      </c>
      <c r="H5" s="8" t="s">
        <v>20</v>
      </c>
      <c r="I5" s="10">
        <v>44410</v>
      </c>
      <c r="J5" s="10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7">
        <v>5</v>
      </c>
      <c r="B6" s="7">
        <v>159706</v>
      </c>
      <c r="C6" s="7" t="s">
        <v>33</v>
      </c>
      <c r="D6" s="7" t="s">
        <v>4</v>
      </c>
      <c r="E6" s="8" t="s">
        <v>34</v>
      </c>
      <c r="F6" s="7" t="s">
        <v>35</v>
      </c>
      <c r="G6" s="8" t="s">
        <v>19</v>
      </c>
      <c r="H6" s="7" t="s">
        <v>20</v>
      </c>
      <c r="I6" s="9">
        <v>43761</v>
      </c>
      <c r="J6" s="10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7">
        <v>6</v>
      </c>
      <c r="B7" s="11" t="s">
        <v>21</v>
      </c>
      <c r="C7" s="8" t="s">
        <v>36</v>
      </c>
      <c r="D7" s="8" t="s">
        <v>4</v>
      </c>
      <c r="E7" s="8" t="s">
        <v>37</v>
      </c>
      <c r="F7" s="8" t="s">
        <v>38</v>
      </c>
      <c r="G7" s="8" t="s">
        <v>39</v>
      </c>
      <c r="H7" s="8" t="s">
        <v>40</v>
      </c>
      <c r="I7" s="10">
        <v>44480</v>
      </c>
      <c r="J7" s="10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7">
        <v>7</v>
      </c>
      <c r="B8" s="8" t="s">
        <v>21</v>
      </c>
      <c r="C8" s="8" t="s">
        <v>41</v>
      </c>
      <c r="D8" s="11" t="s">
        <v>4</v>
      </c>
      <c r="E8" s="8" t="s">
        <v>42</v>
      </c>
      <c r="F8" s="7" t="s">
        <v>32</v>
      </c>
      <c r="G8" s="8" t="s">
        <v>43</v>
      </c>
      <c r="H8" s="8" t="s">
        <v>20</v>
      </c>
      <c r="I8" s="10">
        <v>44431</v>
      </c>
      <c r="J8" s="10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7">
        <v>8</v>
      </c>
      <c r="B9" s="7">
        <v>181829</v>
      </c>
      <c r="C9" s="8" t="s">
        <v>44</v>
      </c>
      <c r="D9" s="8" t="s">
        <v>4</v>
      </c>
      <c r="E9" s="8" t="s">
        <v>45</v>
      </c>
      <c r="F9" s="7" t="s">
        <v>46</v>
      </c>
      <c r="G9" s="8" t="s">
        <v>39</v>
      </c>
      <c r="H9" s="8" t="s">
        <v>20</v>
      </c>
      <c r="I9" s="12">
        <v>44393</v>
      </c>
      <c r="J9" s="10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7">
        <v>9</v>
      </c>
      <c r="B10" s="11" t="s">
        <v>21</v>
      </c>
      <c r="C10" s="11" t="s">
        <v>47</v>
      </c>
      <c r="D10" s="11" t="s">
        <v>4</v>
      </c>
      <c r="E10" s="8" t="s">
        <v>48</v>
      </c>
      <c r="F10" s="8" t="s">
        <v>46</v>
      </c>
      <c r="G10" s="8" t="s">
        <v>49</v>
      </c>
      <c r="H10" s="11" t="s">
        <v>40</v>
      </c>
      <c r="I10" s="10">
        <v>44531</v>
      </c>
      <c r="J10" s="10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7">
        <v>10</v>
      </c>
      <c r="B11" s="7">
        <v>181166</v>
      </c>
      <c r="C11" s="8" t="s">
        <v>50</v>
      </c>
      <c r="D11" s="8" t="s">
        <v>4</v>
      </c>
      <c r="E11" s="8" t="s">
        <v>51</v>
      </c>
      <c r="F11" s="7" t="s">
        <v>32</v>
      </c>
      <c r="G11" s="8" t="s">
        <v>43</v>
      </c>
      <c r="H11" s="8" t="s">
        <v>20</v>
      </c>
      <c r="I11" s="10">
        <v>44364</v>
      </c>
      <c r="J11" s="10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7">
        <v>11</v>
      </c>
      <c r="B12" s="7">
        <v>177852</v>
      </c>
      <c r="C12" s="7" t="s">
        <v>98</v>
      </c>
      <c r="D12" s="7" t="s">
        <v>4</v>
      </c>
      <c r="E12" s="8" t="s">
        <v>99</v>
      </c>
      <c r="F12" s="7" t="s">
        <v>46</v>
      </c>
      <c r="G12" s="8" t="s">
        <v>25</v>
      </c>
      <c r="H12" s="7" t="s">
        <v>20</v>
      </c>
      <c r="I12" s="9">
        <v>44228</v>
      </c>
      <c r="J12" s="10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7">
        <v>12</v>
      </c>
      <c r="B13" s="11" t="s">
        <v>21</v>
      </c>
      <c r="C13" s="8" t="s">
        <v>56</v>
      </c>
      <c r="D13" s="11" t="s">
        <v>4</v>
      </c>
      <c r="E13" s="8" t="s">
        <v>57</v>
      </c>
      <c r="F13" s="7" t="s">
        <v>58</v>
      </c>
      <c r="G13" s="8" t="s">
        <v>19</v>
      </c>
      <c r="H13" s="8" t="s">
        <v>20</v>
      </c>
      <c r="I13" s="10">
        <v>44410</v>
      </c>
      <c r="J13" s="10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7">
        <v>13</v>
      </c>
      <c r="B14" s="7">
        <v>173390</v>
      </c>
      <c r="C14" s="7" t="s">
        <v>59</v>
      </c>
      <c r="D14" s="7" t="s">
        <v>4</v>
      </c>
      <c r="E14" s="8" t="s">
        <v>60</v>
      </c>
      <c r="F14" s="7" t="s">
        <v>46</v>
      </c>
      <c r="G14" s="8" t="s">
        <v>49</v>
      </c>
      <c r="H14" s="7" t="s">
        <v>20</v>
      </c>
      <c r="I14" s="9">
        <v>44141</v>
      </c>
      <c r="J14" s="10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7">
        <v>14</v>
      </c>
      <c r="B15" s="7">
        <v>90963</v>
      </c>
      <c r="C15" s="7" t="s">
        <v>61</v>
      </c>
      <c r="D15" s="7" t="s">
        <v>4</v>
      </c>
      <c r="E15" s="8" t="s">
        <v>62</v>
      </c>
      <c r="F15" s="7" t="s">
        <v>18</v>
      </c>
      <c r="G15" s="8" t="s">
        <v>39</v>
      </c>
      <c r="H15" s="7" t="s">
        <v>20</v>
      </c>
      <c r="I15" s="9">
        <v>42957</v>
      </c>
      <c r="J15" s="10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7">
        <v>15</v>
      </c>
      <c r="B16" s="11" t="s">
        <v>21</v>
      </c>
      <c r="C16" s="8" t="s">
        <v>63</v>
      </c>
      <c r="D16" s="8" t="s">
        <v>4</v>
      </c>
      <c r="E16" s="8" t="s">
        <v>64</v>
      </c>
      <c r="F16" s="8" t="s">
        <v>38</v>
      </c>
      <c r="G16" s="8" t="s">
        <v>29</v>
      </c>
      <c r="H16" s="8" t="s">
        <v>40</v>
      </c>
      <c r="I16" s="10">
        <v>44477</v>
      </c>
      <c r="J16" s="10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7">
        <v>16</v>
      </c>
      <c r="B17" s="11" t="s">
        <v>21</v>
      </c>
      <c r="C17" s="8" t="s">
        <v>65</v>
      </c>
      <c r="D17" s="8" t="s">
        <v>4</v>
      </c>
      <c r="E17" s="8" t="s">
        <v>66</v>
      </c>
      <c r="F17" s="8" t="s">
        <v>35</v>
      </c>
      <c r="G17" s="8" t="s">
        <v>43</v>
      </c>
      <c r="H17" s="8" t="s">
        <v>40</v>
      </c>
      <c r="I17" s="10">
        <v>44480</v>
      </c>
      <c r="J17" s="10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7">
        <v>17</v>
      </c>
      <c r="B18" s="8">
        <v>179221</v>
      </c>
      <c r="C18" s="8" t="s">
        <v>67</v>
      </c>
      <c r="D18" s="8" t="s">
        <v>4</v>
      </c>
      <c r="E18" s="8" t="s">
        <v>64</v>
      </c>
      <c r="F18" s="7" t="s">
        <v>58</v>
      </c>
      <c r="G18" s="8" t="s">
        <v>29</v>
      </c>
      <c r="H18" s="12" t="s">
        <v>20</v>
      </c>
      <c r="I18" s="12">
        <v>44317</v>
      </c>
      <c r="J18" s="10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7">
        <v>18</v>
      </c>
      <c r="B19" s="7">
        <v>180824</v>
      </c>
      <c r="C19" s="7" t="s">
        <v>68</v>
      </c>
      <c r="D19" s="7" t="s">
        <v>4</v>
      </c>
      <c r="E19" s="8" t="s">
        <v>17</v>
      </c>
      <c r="F19" s="7" t="s">
        <v>58</v>
      </c>
      <c r="G19" s="8" t="s">
        <v>19</v>
      </c>
      <c r="H19" s="7" t="s">
        <v>20</v>
      </c>
      <c r="I19" s="9">
        <v>44348</v>
      </c>
      <c r="J19" s="10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7">
        <v>19</v>
      </c>
      <c r="B20" s="8" t="s">
        <v>21</v>
      </c>
      <c r="C20" s="8" t="s">
        <v>69</v>
      </c>
      <c r="D20" s="11" t="s">
        <v>4</v>
      </c>
      <c r="E20" s="8" t="s">
        <v>70</v>
      </c>
      <c r="F20" s="7" t="s">
        <v>18</v>
      </c>
      <c r="G20" s="8" t="s">
        <v>29</v>
      </c>
      <c r="H20" s="8" t="s">
        <v>20</v>
      </c>
      <c r="I20" s="10">
        <v>44431</v>
      </c>
      <c r="J20" s="10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7">
        <v>20</v>
      </c>
      <c r="B21" s="11">
        <v>58747</v>
      </c>
      <c r="C21" s="13" t="s">
        <v>71</v>
      </c>
      <c r="D21" s="8" t="s">
        <v>4</v>
      </c>
      <c r="E21" s="8" t="s">
        <v>72</v>
      </c>
      <c r="F21" s="7" t="s">
        <v>73</v>
      </c>
      <c r="G21" s="8" t="s">
        <v>49</v>
      </c>
      <c r="H21" s="7" t="s">
        <v>20</v>
      </c>
      <c r="I21" s="10">
        <v>42079</v>
      </c>
      <c r="J21" s="10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7">
        <v>21</v>
      </c>
      <c r="B22" s="7">
        <v>181168</v>
      </c>
      <c r="C22" s="8" t="s">
        <v>531</v>
      </c>
      <c r="D22" s="8" t="s">
        <v>4</v>
      </c>
      <c r="E22" s="8" t="s">
        <v>470</v>
      </c>
      <c r="F22" s="7" t="s">
        <v>18</v>
      </c>
      <c r="G22" s="8" t="s">
        <v>25</v>
      </c>
      <c r="H22" s="8" t="s">
        <v>20</v>
      </c>
      <c r="I22" s="10">
        <v>44364</v>
      </c>
      <c r="J22" s="10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7">
        <v>22</v>
      </c>
      <c r="B23" s="11" t="s">
        <v>21</v>
      </c>
      <c r="C23" s="8" t="s">
        <v>208</v>
      </c>
      <c r="D23" s="11" t="s">
        <v>4</v>
      </c>
      <c r="E23" s="8" t="s">
        <v>99</v>
      </c>
      <c r="F23" s="7" t="s">
        <v>73</v>
      </c>
      <c r="G23" s="8" t="s">
        <v>25</v>
      </c>
      <c r="H23" s="8" t="s">
        <v>20</v>
      </c>
      <c r="I23" s="10">
        <v>44410</v>
      </c>
      <c r="J23" s="10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7">
        <v>23</v>
      </c>
      <c r="B24" s="11" t="s">
        <v>21</v>
      </c>
      <c r="C24" s="8" t="s">
        <v>220</v>
      </c>
      <c r="D24" s="8" t="s">
        <v>4</v>
      </c>
      <c r="E24" s="8" t="s">
        <v>119</v>
      </c>
      <c r="F24" s="8" t="s">
        <v>58</v>
      </c>
      <c r="G24" s="8" t="s">
        <v>25</v>
      </c>
      <c r="H24" s="8" t="s">
        <v>40</v>
      </c>
      <c r="I24" s="10">
        <v>44477</v>
      </c>
      <c r="J24" s="10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7">
        <v>24</v>
      </c>
      <c r="B25" s="11" t="s">
        <v>21</v>
      </c>
      <c r="C25" s="7" t="s">
        <v>81</v>
      </c>
      <c r="D25" s="7" t="s">
        <v>4</v>
      </c>
      <c r="E25" s="8" t="s">
        <v>82</v>
      </c>
      <c r="F25" s="7" t="s">
        <v>46</v>
      </c>
      <c r="G25" s="8" t="s">
        <v>29</v>
      </c>
      <c r="H25" s="7" t="s">
        <v>40</v>
      </c>
      <c r="I25" s="10">
        <v>44531</v>
      </c>
      <c r="J25" s="10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7">
        <v>25</v>
      </c>
      <c r="B26" s="7">
        <v>177868</v>
      </c>
      <c r="C26" s="7" t="s">
        <v>83</v>
      </c>
      <c r="D26" s="7" t="s">
        <v>4</v>
      </c>
      <c r="E26" s="8" t="s">
        <v>34</v>
      </c>
      <c r="F26" s="7" t="s">
        <v>46</v>
      </c>
      <c r="G26" s="8" t="s">
        <v>19</v>
      </c>
      <c r="H26" s="7" t="s">
        <v>20</v>
      </c>
      <c r="I26" s="9">
        <v>44237</v>
      </c>
      <c r="J26" s="10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7">
        <v>26</v>
      </c>
      <c r="B27" s="11" t="s">
        <v>21</v>
      </c>
      <c r="C27" s="8" t="s">
        <v>84</v>
      </c>
      <c r="D27" s="8" t="s">
        <v>4</v>
      </c>
      <c r="E27" s="8" t="s">
        <v>85</v>
      </c>
      <c r="F27" s="8" t="s">
        <v>46</v>
      </c>
      <c r="G27" s="8" t="s">
        <v>19</v>
      </c>
      <c r="H27" s="11" t="s">
        <v>20</v>
      </c>
      <c r="I27" s="10">
        <v>44516</v>
      </c>
      <c r="J27" s="10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7">
        <v>27</v>
      </c>
      <c r="B28" s="7" t="s">
        <v>21</v>
      </c>
      <c r="C28" s="7" t="s">
        <v>86</v>
      </c>
      <c r="D28" s="7" t="s">
        <v>4</v>
      </c>
      <c r="E28" s="8" t="s">
        <v>82</v>
      </c>
      <c r="F28" s="7" t="s">
        <v>58</v>
      </c>
      <c r="G28" s="8" t="s">
        <v>29</v>
      </c>
      <c r="H28" s="7" t="s">
        <v>20</v>
      </c>
      <c r="I28" s="9">
        <v>44431</v>
      </c>
      <c r="J28" s="10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7">
        <v>28</v>
      </c>
      <c r="B29" s="7">
        <v>181170</v>
      </c>
      <c r="C29" s="8" t="s">
        <v>87</v>
      </c>
      <c r="D29" s="8" t="s">
        <v>4</v>
      </c>
      <c r="E29" s="8" t="s">
        <v>34</v>
      </c>
      <c r="F29" s="7" t="s">
        <v>73</v>
      </c>
      <c r="G29" s="8" t="s">
        <v>19</v>
      </c>
      <c r="H29" s="8" t="s">
        <v>20</v>
      </c>
      <c r="I29" s="10">
        <v>44364</v>
      </c>
      <c r="J29" s="10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7">
        <v>29</v>
      </c>
      <c r="B30" s="7">
        <v>111341</v>
      </c>
      <c r="C30" s="7" t="s">
        <v>88</v>
      </c>
      <c r="D30" s="7" t="s">
        <v>4</v>
      </c>
      <c r="E30" s="8" t="s">
        <v>89</v>
      </c>
      <c r="F30" s="7" t="s">
        <v>18</v>
      </c>
      <c r="G30" s="8" t="s">
        <v>19</v>
      </c>
      <c r="H30" s="7" t="s">
        <v>20</v>
      </c>
      <c r="I30" s="9">
        <v>43440</v>
      </c>
      <c r="J30" s="10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7">
        <v>30</v>
      </c>
      <c r="B31" s="4" t="s">
        <v>21</v>
      </c>
      <c r="C31" s="4" t="s">
        <v>259</v>
      </c>
      <c r="D31" s="4" t="s">
        <v>4</v>
      </c>
      <c r="E31" s="8" t="s">
        <v>76</v>
      </c>
      <c r="F31" s="4" t="s">
        <v>58</v>
      </c>
      <c r="G31" s="8" t="s">
        <v>25</v>
      </c>
      <c r="H31" s="15" t="s">
        <v>20</v>
      </c>
      <c r="I31" s="15">
        <v>44431</v>
      </c>
      <c r="J31" s="15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7">
        <v>31</v>
      </c>
      <c r="B32" s="7">
        <v>89272</v>
      </c>
      <c r="C32" s="7" t="s">
        <v>94</v>
      </c>
      <c r="D32" s="7" t="s">
        <v>4</v>
      </c>
      <c r="E32" s="8" t="s">
        <v>95</v>
      </c>
      <c r="F32" s="7" t="s">
        <v>18</v>
      </c>
      <c r="G32" s="8" t="s">
        <v>39</v>
      </c>
      <c r="H32" s="7" t="s">
        <v>20</v>
      </c>
      <c r="I32" s="9">
        <v>42900</v>
      </c>
      <c r="J32" s="10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7">
        <v>32</v>
      </c>
      <c r="B33" s="7">
        <v>100019</v>
      </c>
      <c r="C33" s="7" t="s">
        <v>96</v>
      </c>
      <c r="D33" s="7" t="s">
        <v>4</v>
      </c>
      <c r="E33" s="8" t="s">
        <v>82</v>
      </c>
      <c r="F33" s="7" t="s">
        <v>18</v>
      </c>
      <c r="G33" s="8" t="s">
        <v>29</v>
      </c>
      <c r="H33" s="7" t="s">
        <v>20</v>
      </c>
      <c r="I33" s="9">
        <v>43161</v>
      </c>
      <c r="J33" s="10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7">
        <v>33</v>
      </c>
      <c r="B34" s="11" t="s">
        <v>21</v>
      </c>
      <c r="C34" s="4" t="s">
        <v>97</v>
      </c>
      <c r="D34" s="7" t="s">
        <v>4</v>
      </c>
      <c r="E34" s="8" t="s">
        <v>62</v>
      </c>
      <c r="F34" s="4" t="s">
        <v>73</v>
      </c>
      <c r="G34" s="8" t="s">
        <v>39</v>
      </c>
      <c r="H34" s="7" t="s">
        <v>20</v>
      </c>
      <c r="I34" s="15">
        <v>44627</v>
      </c>
      <c r="J34" s="15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7">
        <v>34</v>
      </c>
      <c r="B35" s="14">
        <v>44031</v>
      </c>
      <c r="C35" s="8" t="s">
        <v>326</v>
      </c>
      <c r="D35" s="7" t="s">
        <v>4</v>
      </c>
      <c r="E35" s="8" t="s">
        <v>109</v>
      </c>
      <c r="F35" s="7" t="s">
        <v>46</v>
      </c>
      <c r="G35" s="8" t="s">
        <v>25</v>
      </c>
      <c r="H35" s="8" t="s">
        <v>20</v>
      </c>
      <c r="I35" s="10">
        <v>41162</v>
      </c>
      <c r="J35" s="10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7">
        <v>35</v>
      </c>
      <c r="B36" s="7">
        <v>113096</v>
      </c>
      <c r="C36" s="8" t="s">
        <v>332</v>
      </c>
      <c r="D36" s="8" t="s">
        <v>4</v>
      </c>
      <c r="E36" s="8" t="s">
        <v>119</v>
      </c>
      <c r="F36" s="7" t="s">
        <v>35</v>
      </c>
      <c r="G36" s="8" t="s">
        <v>25</v>
      </c>
      <c r="H36" s="8" t="s">
        <v>20</v>
      </c>
      <c r="I36" s="10">
        <v>43507</v>
      </c>
      <c r="J36" s="10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7">
        <v>36</v>
      </c>
      <c r="B37" s="7">
        <v>181172</v>
      </c>
      <c r="C37" s="8" t="s">
        <v>335</v>
      </c>
      <c r="D37" s="8" t="s">
        <v>4</v>
      </c>
      <c r="E37" s="8" t="s">
        <v>23</v>
      </c>
      <c r="F37" s="7" t="s">
        <v>35</v>
      </c>
      <c r="G37" s="8" t="s">
        <v>25</v>
      </c>
      <c r="H37" s="8" t="s">
        <v>20</v>
      </c>
      <c r="I37" s="10">
        <v>44364</v>
      </c>
      <c r="J37" s="10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7">
        <v>37</v>
      </c>
      <c r="B38" s="7">
        <v>175620</v>
      </c>
      <c r="C38" s="7" t="s">
        <v>104</v>
      </c>
      <c r="D38" s="7" t="s">
        <v>4</v>
      </c>
      <c r="E38" s="8" t="s">
        <v>105</v>
      </c>
      <c r="F38" s="7" t="s">
        <v>58</v>
      </c>
      <c r="G38" s="8" t="s">
        <v>39</v>
      </c>
      <c r="H38" s="7" t="s">
        <v>20</v>
      </c>
      <c r="I38" s="9">
        <v>44181</v>
      </c>
      <c r="J38" s="10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7">
        <v>38</v>
      </c>
      <c r="B39" s="11" t="s">
        <v>21</v>
      </c>
      <c r="C39" s="4" t="s">
        <v>106</v>
      </c>
      <c r="D39" s="4" t="s">
        <v>4</v>
      </c>
      <c r="E39" s="8" t="s">
        <v>107</v>
      </c>
      <c r="F39" s="4" t="s">
        <v>18</v>
      </c>
      <c r="G39" s="8" t="s">
        <v>43</v>
      </c>
      <c r="H39" s="4" t="s">
        <v>20</v>
      </c>
      <c r="I39" s="15">
        <v>44587</v>
      </c>
      <c r="J39" s="15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7">
        <v>39</v>
      </c>
      <c r="B40" s="11">
        <v>179227</v>
      </c>
      <c r="C40" s="13" t="s">
        <v>336</v>
      </c>
      <c r="D40" s="8" t="s">
        <v>4</v>
      </c>
      <c r="E40" s="8" t="s">
        <v>119</v>
      </c>
      <c r="F40" s="7" t="s">
        <v>32</v>
      </c>
      <c r="G40" s="8" t="s">
        <v>25</v>
      </c>
      <c r="H40" s="7" t="s">
        <v>20</v>
      </c>
      <c r="I40" s="10">
        <v>44317</v>
      </c>
      <c r="J40" s="10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7">
        <v>40</v>
      </c>
      <c r="B41" s="8">
        <v>181809</v>
      </c>
      <c r="C41" s="8" t="s">
        <v>111</v>
      </c>
      <c r="D41" s="8" t="s">
        <v>4</v>
      </c>
      <c r="E41" s="8" t="s">
        <v>112</v>
      </c>
      <c r="F41" s="7" t="s">
        <v>73</v>
      </c>
      <c r="G41" s="8" t="s">
        <v>19</v>
      </c>
      <c r="H41" s="7" t="s">
        <v>20</v>
      </c>
      <c r="I41" s="12">
        <v>44378</v>
      </c>
      <c r="J41" s="10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7">
        <v>41</v>
      </c>
      <c r="B42" s="7">
        <v>181176</v>
      </c>
      <c r="C42" s="8" t="s">
        <v>113</v>
      </c>
      <c r="D42" s="8" t="s">
        <v>4</v>
      </c>
      <c r="E42" s="8" t="s">
        <v>114</v>
      </c>
      <c r="F42" s="7" t="s">
        <v>38</v>
      </c>
      <c r="G42" s="8" t="s">
        <v>49</v>
      </c>
      <c r="H42" s="8" t="s">
        <v>20</v>
      </c>
      <c r="I42" s="10">
        <v>44364</v>
      </c>
      <c r="J42" s="10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7">
        <v>42</v>
      </c>
      <c r="B43" s="7">
        <v>110111</v>
      </c>
      <c r="C43" s="7" t="s">
        <v>337</v>
      </c>
      <c r="D43" s="7" t="s">
        <v>4</v>
      </c>
      <c r="E43" s="8" t="s">
        <v>76</v>
      </c>
      <c r="F43" s="7" t="s">
        <v>38</v>
      </c>
      <c r="G43" s="8" t="s">
        <v>25</v>
      </c>
      <c r="H43" s="7" t="s">
        <v>20</v>
      </c>
      <c r="I43" s="9">
        <v>43397</v>
      </c>
      <c r="J43" s="10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7">
        <v>43</v>
      </c>
      <c r="B44" s="11" t="s">
        <v>21</v>
      </c>
      <c r="C44" s="4" t="s">
        <v>343</v>
      </c>
      <c r="D44" s="4" t="s">
        <v>4</v>
      </c>
      <c r="E44" s="8" t="s">
        <v>291</v>
      </c>
      <c r="F44" s="4" t="s">
        <v>32</v>
      </c>
      <c r="G44" s="8" t="s">
        <v>25</v>
      </c>
      <c r="H44" s="4" t="s">
        <v>20</v>
      </c>
      <c r="I44" s="15">
        <v>44652</v>
      </c>
      <c r="J44" s="15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7">
        <v>44</v>
      </c>
      <c r="B45" s="11" t="s">
        <v>21</v>
      </c>
      <c r="C45" s="4" t="s">
        <v>121</v>
      </c>
      <c r="D45" s="4" t="s">
        <v>4</v>
      </c>
      <c r="E45" s="8" t="s">
        <v>122</v>
      </c>
      <c r="F45" s="4" t="s">
        <v>73</v>
      </c>
      <c r="G45" s="8" t="s">
        <v>43</v>
      </c>
      <c r="H45" s="4" t="s">
        <v>20</v>
      </c>
      <c r="I45" s="15">
        <v>44621</v>
      </c>
      <c r="J45" s="15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7">
        <v>45</v>
      </c>
      <c r="B46" s="8">
        <v>179231</v>
      </c>
      <c r="C46" s="8" t="s">
        <v>123</v>
      </c>
      <c r="D46" s="8" t="s">
        <v>4</v>
      </c>
      <c r="E46" s="8" t="s">
        <v>72</v>
      </c>
      <c r="F46" s="7" t="s">
        <v>58</v>
      </c>
      <c r="G46" s="8" t="s">
        <v>49</v>
      </c>
      <c r="H46" s="12" t="s">
        <v>20</v>
      </c>
      <c r="I46" s="12">
        <v>44317</v>
      </c>
      <c r="J46" s="10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7">
        <v>46</v>
      </c>
      <c r="B47" s="11" t="s">
        <v>21</v>
      </c>
      <c r="C47" s="8" t="s">
        <v>349</v>
      </c>
      <c r="D47" s="11" t="s">
        <v>4</v>
      </c>
      <c r="E47" s="8" t="s">
        <v>76</v>
      </c>
      <c r="F47" s="7" t="s">
        <v>38</v>
      </c>
      <c r="G47" s="8" t="s">
        <v>25</v>
      </c>
      <c r="H47" s="8" t="s">
        <v>20</v>
      </c>
      <c r="I47" s="10">
        <v>44410</v>
      </c>
      <c r="J47" s="10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7">
        <v>47</v>
      </c>
      <c r="B48" s="8" t="s">
        <v>21</v>
      </c>
      <c r="C48" s="8" t="s">
        <v>125</v>
      </c>
      <c r="D48" s="11" t="s">
        <v>4</v>
      </c>
      <c r="E48" s="8" t="s">
        <v>105</v>
      </c>
      <c r="F48" s="7" t="s">
        <v>35</v>
      </c>
      <c r="G48" s="8" t="s">
        <v>39</v>
      </c>
      <c r="H48" s="8" t="s">
        <v>20</v>
      </c>
      <c r="I48" s="10">
        <v>44431</v>
      </c>
      <c r="J48" s="10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7">
        <v>48</v>
      </c>
      <c r="B49" s="7">
        <v>178788</v>
      </c>
      <c r="C49" s="8" t="s">
        <v>126</v>
      </c>
      <c r="D49" s="8" t="s">
        <v>4</v>
      </c>
      <c r="E49" s="8" t="s">
        <v>85</v>
      </c>
      <c r="F49" s="7" t="s">
        <v>32</v>
      </c>
      <c r="G49" s="8" t="s">
        <v>19</v>
      </c>
      <c r="H49" s="12" t="s">
        <v>20</v>
      </c>
      <c r="I49" s="12">
        <v>44305</v>
      </c>
      <c r="J49" s="10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7">
        <v>49</v>
      </c>
      <c r="B50" s="7">
        <v>95039</v>
      </c>
      <c r="C50" s="7" t="s">
        <v>127</v>
      </c>
      <c r="D50" s="7" t="s">
        <v>4</v>
      </c>
      <c r="E50" s="8" t="s">
        <v>17</v>
      </c>
      <c r="F50" s="7" t="s">
        <v>73</v>
      </c>
      <c r="G50" s="8" t="s">
        <v>19</v>
      </c>
      <c r="H50" s="7" t="s">
        <v>20</v>
      </c>
      <c r="I50" s="9">
        <v>43047</v>
      </c>
      <c r="J50" s="10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7">
        <v>50</v>
      </c>
      <c r="B51" s="7">
        <v>177874</v>
      </c>
      <c r="C51" s="8" t="s">
        <v>128</v>
      </c>
      <c r="D51" s="8" t="s">
        <v>4</v>
      </c>
      <c r="E51" s="8" t="s">
        <v>129</v>
      </c>
      <c r="F51" s="7" t="s">
        <v>35</v>
      </c>
      <c r="G51" s="8" t="s">
        <v>49</v>
      </c>
      <c r="H51" s="8" t="s">
        <v>20</v>
      </c>
      <c r="I51" s="10">
        <v>44237</v>
      </c>
      <c r="J51" s="10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7">
        <v>51</v>
      </c>
      <c r="B52" s="11" t="s">
        <v>21</v>
      </c>
      <c r="C52" s="8" t="s">
        <v>130</v>
      </c>
      <c r="D52" s="8" t="s">
        <v>4</v>
      </c>
      <c r="E52" s="8" t="s">
        <v>72</v>
      </c>
      <c r="F52" s="8" t="s">
        <v>58</v>
      </c>
      <c r="G52" s="8" t="s">
        <v>49</v>
      </c>
      <c r="H52" s="8" t="s">
        <v>40</v>
      </c>
      <c r="I52" s="10">
        <v>44480</v>
      </c>
      <c r="J52" s="10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7">
        <v>52</v>
      </c>
      <c r="B53" s="7">
        <v>105874</v>
      </c>
      <c r="C53" s="7" t="s">
        <v>359</v>
      </c>
      <c r="D53" s="7" t="s">
        <v>4</v>
      </c>
      <c r="E53" s="8" t="s">
        <v>91</v>
      </c>
      <c r="F53" s="7" t="s">
        <v>35</v>
      </c>
      <c r="G53" s="8" t="s">
        <v>25</v>
      </c>
      <c r="H53" s="7" t="s">
        <v>20</v>
      </c>
      <c r="I53" s="9">
        <v>43301</v>
      </c>
      <c r="J53" s="10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7">
        <v>53</v>
      </c>
      <c r="B54" s="7">
        <v>101537</v>
      </c>
      <c r="C54" s="7" t="s">
        <v>133</v>
      </c>
      <c r="D54" s="7" t="s">
        <v>4</v>
      </c>
      <c r="E54" s="8" t="s">
        <v>134</v>
      </c>
      <c r="F54" s="7" t="s">
        <v>73</v>
      </c>
      <c r="G54" s="8" t="s">
        <v>29</v>
      </c>
      <c r="H54" s="7" t="s">
        <v>20</v>
      </c>
      <c r="I54" s="9">
        <v>43192</v>
      </c>
      <c r="J54" s="10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7">
        <v>54</v>
      </c>
      <c r="B55" s="7">
        <v>175621</v>
      </c>
      <c r="C55" s="7" t="s">
        <v>135</v>
      </c>
      <c r="D55" s="7" t="s">
        <v>4</v>
      </c>
      <c r="E55" s="8" t="s">
        <v>89</v>
      </c>
      <c r="F55" s="7" t="s">
        <v>32</v>
      </c>
      <c r="G55" s="8" t="s">
        <v>19</v>
      </c>
      <c r="H55" s="7" t="s">
        <v>20</v>
      </c>
      <c r="I55" s="9">
        <v>44181</v>
      </c>
      <c r="J55" s="10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7">
        <v>55</v>
      </c>
      <c r="B56" s="7">
        <v>181831</v>
      </c>
      <c r="C56" s="8" t="s">
        <v>136</v>
      </c>
      <c r="D56" s="8" t="s">
        <v>4</v>
      </c>
      <c r="E56" s="8" t="s">
        <v>28</v>
      </c>
      <c r="F56" s="7" t="s">
        <v>35</v>
      </c>
      <c r="G56" s="8" t="s">
        <v>29</v>
      </c>
      <c r="H56" s="8" t="s">
        <v>20</v>
      </c>
      <c r="I56" s="12">
        <v>44393</v>
      </c>
      <c r="J56" s="10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7">
        <v>56</v>
      </c>
      <c r="B57" s="7">
        <v>181833</v>
      </c>
      <c r="C57" s="8" t="s">
        <v>385</v>
      </c>
      <c r="D57" s="8" t="s">
        <v>4</v>
      </c>
      <c r="E57" s="8" t="s">
        <v>91</v>
      </c>
      <c r="F57" s="7" t="s">
        <v>73</v>
      </c>
      <c r="G57" s="8" t="s">
        <v>25</v>
      </c>
      <c r="H57" s="8" t="s">
        <v>20</v>
      </c>
      <c r="I57" s="12">
        <v>44393</v>
      </c>
      <c r="J57" s="10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7">
        <v>57</v>
      </c>
      <c r="B58" s="7">
        <v>181821</v>
      </c>
      <c r="C58" s="8" t="s">
        <v>138</v>
      </c>
      <c r="D58" s="8" t="s">
        <v>4</v>
      </c>
      <c r="E58" s="8" t="s">
        <v>139</v>
      </c>
      <c r="F58" s="7" t="s">
        <v>35</v>
      </c>
      <c r="G58" s="8" t="s">
        <v>29</v>
      </c>
      <c r="H58" s="8" t="s">
        <v>20</v>
      </c>
      <c r="I58" s="12">
        <v>44392</v>
      </c>
      <c r="J58" s="10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7">
        <v>58</v>
      </c>
      <c r="B59" s="7">
        <v>177858</v>
      </c>
      <c r="C59" s="7" t="s">
        <v>140</v>
      </c>
      <c r="D59" s="7" t="s">
        <v>4</v>
      </c>
      <c r="E59" s="8" t="s">
        <v>141</v>
      </c>
      <c r="F59" s="7" t="s">
        <v>32</v>
      </c>
      <c r="G59" s="8" t="s">
        <v>39</v>
      </c>
      <c r="H59" s="7" t="s">
        <v>20</v>
      </c>
      <c r="I59" s="9">
        <v>44228</v>
      </c>
      <c r="J59" s="10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7">
        <v>59</v>
      </c>
      <c r="B60" s="11" t="s">
        <v>21</v>
      </c>
      <c r="C60" s="8" t="s">
        <v>142</v>
      </c>
      <c r="D60" s="8" t="s">
        <v>4</v>
      </c>
      <c r="E60" s="8" t="s">
        <v>143</v>
      </c>
      <c r="F60" s="8" t="s">
        <v>18</v>
      </c>
      <c r="G60" s="8" t="s">
        <v>29</v>
      </c>
      <c r="H60" s="8" t="s">
        <v>40</v>
      </c>
      <c r="I60" s="10">
        <v>44480</v>
      </c>
      <c r="J60" s="10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7">
        <v>60</v>
      </c>
      <c r="B61" s="8">
        <v>44029</v>
      </c>
      <c r="C61" s="11" t="s">
        <v>144</v>
      </c>
      <c r="D61" s="8" t="s">
        <v>4</v>
      </c>
      <c r="E61" s="8" t="s">
        <v>134</v>
      </c>
      <c r="F61" s="7" t="s">
        <v>58</v>
      </c>
      <c r="G61" s="8" t="s">
        <v>29</v>
      </c>
      <c r="H61" s="8" t="s">
        <v>20</v>
      </c>
      <c r="I61" s="10">
        <v>41235</v>
      </c>
      <c r="J61" s="16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7">
        <v>61</v>
      </c>
      <c r="B62" s="11" t="s">
        <v>21</v>
      </c>
      <c r="C62" s="4" t="s">
        <v>417</v>
      </c>
      <c r="D62" s="4" t="s">
        <v>4</v>
      </c>
      <c r="E62" s="8" t="s">
        <v>119</v>
      </c>
      <c r="F62" s="4" t="s">
        <v>35</v>
      </c>
      <c r="G62" s="8" t="s">
        <v>25</v>
      </c>
      <c r="H62" s="4" t="s">
        <v>20</v>
      </c>
      <c r="I62" s="15">
        <v>44593</v>
      </c>
      <c r="J62" s="15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7">
        <v>62</v>
      </c>
      <c r="B63" s="11" t="s">
        <v>21</v>
      </c>
      <c r="C63" s="4" t="s">
        <v>147</v>
      </c>
      <c r="D63" s="4" t="s">
        <v>4</v>
      </c>
      <c r="E63" s="8" t="s">
        <v>148</v>
      </c>
      <c r="F63" s="4" t="s">
        <v>38</v>
      </c>
      <c r="G63" s="8" t="s">
        <v>49</v>
      </c>
      <c r="H63" s="4" t="s">
        <v>20</v>
      </c>
      <c r="I63" s="15">
        <v>44578</v>
      </c>
      <c r="J63" s="15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7">
        <v>63</v>
      </c>
      <c r="B64" s="11" t="s">
        <v>21</v>
      </c>
      <c r="C64" s="8" t="s">
        <v>149</v>
      </c>
      <c r="D64" s="8" t="s">
        <v>4</v>
      </c>
      <c r="E64" s="8" t="s">
        <v>150</v>
      </c>
      <c r="F64" s="7" t="s">
        <v>18</v>
      </c>
      <c r="G64" s="8" t="s">
        <v>39</v>
      </c>
      <c r="H64" s="7" t="s">
        <v>20</v>
      </c>
      <c r="I64" s="10">
        <v>44410</v>
      </c>
      <c r="J64" s="10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7">
        <v>64</v>
      </c>
      <c r="B65" s="11" t="s">
        <v>21</v>
      </c>
      <c r="C65" s="11" t="s">
        <v>151</v>
      </c>
      <c r="D65" s="11" t="s">
        <v>4</v>
      </c>
      <c r="E65" s="8" t="s">
        <v>95</v>
      </c>
      <c r="F65" s="8" t="s">
        <v>38</v>
      </c>
      <c r="G65" s="8" t="s">
        <v>39</v>
      </c>
      <c r="H65" s="11" t="s">
        <v>40</v>
      </c>
      <c r="I65" s="10">
        <v>44531</v>
      </c>
      <c r="J65" s="10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7">
        <v>65</v>
      </c>
      <c r="B66" s="11" t="s">
        <v>21</v>
      </c>
      <c r="C66" s="4" t="s">
        <v>152</v>
      </c>
      <c r="D66" s="4" t="s">
        <v>4</v>
      </c>
      <c r="E66" s="8" t="s">
        <v>153</v>
      </c>
      <c r="F66" s="4" t="s">
        <v>18</v>
      </c>
      <c r="G66" s="8" t="s">
        <v>19</v>
      </c>
      <c r="H66" s="4" t="s">
        <v>20</v>
      </c>
      <c r="I66" s="15">
        <v>44578</v>
      </c>
      <c r="J66" s="15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s="7">
        <v>66</v>
      </c>
      <c r="B67" s="7">
        <v>95576</v>
      </c>
      <c r="C67" s="7" t="s">
        <v>154</v>
      </c>
      <c r="D67" s="7" t="s">
        <v>4</v>
      </c>
      <c r="E67" s="8" t="s">
        <v>37</v>
      </c>
      <c r="F67" s="7" t="s">
        <v>35</v>
      </c>
      <c r="G67" s="8" t="s">
        <v>39</v>
      </c>
      <c r="H67" s="7" t="s">
        <v>20</v>
      </c>
      <c r="I67" s="9">
        <v>43055</v>
      </c>
      <c r="J67" s="10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5">
      <c r="A68" s="7">
        <v>67</v>
      </c>
      <c r="B68" s="7">
        <v>175626</v>
      </c>
      <c r="C68" s="7" t="s">
        <v>155</v>
      </c>
      <c r="D68" s="7" t="s">
        <v>4</v>
      </c>
      <c r="E68" s="8" t="s">
        <v>105</v>
      </c>
      <c r="F68" s="7" t="s">
        <v>38</v>
      </c>
      <c r="G68" s="8" t="s">
        <v>39</v>
      </c>
      <c r="H68" s="7" t="s">
        <v>20</v>
      </c>
      <c r="I68" s="9">
        <v>44187</v>
      </c>
      <c r="J68" s="10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5">
      <c r="A69" s="7">
        <v>68</v>
      </c>
      <c r="B69" s="8">
        <v>179235</v>
      </c>
      <c r="C69" s="8" t="s">
        <v>156</v>
      </c>
      <c r="D69" s="11" t="s">
        <v>4</v>
      </c>
      <c r="E69" s="8" t="s">
        <v>95</v>
      </c>
      <c r="F69" s="7" t="s">
        <v>46</v>
      </c>
      <c r="G69" s="8" t="s">
        <v>39</v>
      </c>
      <c r="H69" s="7" t="s">
        <v>20</v>
      </c>
      <c r="I69" s="10">
        <v>44317</v>
      </c>
      <c r="J69" s="10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5">
      <c r="A70" s="7">
        <v>69</v>
      </c>
      <c r="B70" s="11" t="s">
        <v>21</v>
      </c>
      <c r="C70" s="8" t="s">
        <v>513</v>
      </c>
      <c r="D70" s="8" t="s">
        <v>4</v>
      </c>
      <c r="E70" s="8" t="s">
        <v>116</v>
      </c>
      <c r="F70" s="7" t="s">
        <v>73</v>
      </c>
      <c r="G70" s="8" t="s">
        <v>25</v>
      </c>
      <c r="H70" s="8" t="s">
        <v>20</v>
      </c>
      <c r="I70" s="10">
        <v>44447</v>
      </c>
      <c r="J70" s="10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5">
      <c r="A71" s="7">
        <v>70</v>
      </c>
      <c r="B71" s="7">
        <v>160180</v>
      </c>
      <c r="C71" s="7" t="s">
        <v>159</v>
      </c>
      <c r="D71" s="7" t="s">
        <v>4</v>
      </c>
      <c r="E71" s="8" t="s">
        <v>160</v>
      </c>
      <c r="F71" s="7" t="s">
        <v>58</v>
      </c>
      <c r="G71" s="8" t="s">
        <v>39</v>
      </c>
      <c r="H71" s="7" t="s">
        <v>20</v>
      </c>
      <c r="I71" s="9">
        <v>43769</v>
      </c>
      <c r="J71" s="10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5">
      <c r="A72" s="7">
        <v>71</v>
      </c>
      <c r="B72" s="7">
        <v>105878</v>
      </c>
      <c r="C72" s="7" t="s">
        <v>161</v>
      </c>
      <c r="D72" s="7" t="s">
        <v>4</v>
      </c>
      <c r="E72" s="8" t="s">
        <v>162</v>
      </c>
      <c r="F72" s="7" t="s">
        <v>58</v>
      </c>
      <c r="G72" s="8" t="s">
        <v>29</v>
      </c>
      <c r="H72" s="7" t="s">
        <v>20</v>
      </c>
      <c r="I72" s="9">
        <v>43301</v>
      </c>
      <c r="J72" s="10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5">
      <c r="A73" s="7">
        <v>72</v>
      </c>
      <c r="B73" s="11" t="s">
        <v>21</v>
      </c>
      <c r="C73" s="8" t="s">
        <v>163</v>
      </c>
      <c r="D73" s="11" t="s">
        <v>4</v>
      </c>
      <c r="E73" s="8" t="s">
        <v>164</v>
      </c>
      <c r="F73" s="7" t="s">
        <v>32</v>
      </c>
      <c r="G73" s="8" t="s">
        <v>43</v>
      </c>
      <c r="H73" s="8" t="s">
        <v>20</v>
      </c>
      <c r="I73" s="10">
        <v>44410</v>
      </c>
      <c r="J73" s="10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5">
      <c r="A74" s="7">
        <v>73</v>
      </c>
      <c r="B74" s="11" t="s">
        <v>21</v>
      </c>
      <c r="C74" s="8" t="s">
        <v>165</v>
      </c>
      <c r="D74" s="8" t="s">
        <v>4</v>
      </c>
      <c r="E74" s="8" t="s">
        <v>129</v>
      </c>
      <c r="F74" s="8" t="s">
        <v>46</v>
      </c>
      <c r="G74" s="8" t="s">
        <v>49</v>
      </c>
      <c r="H74" s="8" t="s">
        <v>40</v>
      </c>
      <c r="I74" s="10">
        <v>44480</v>
      </c>
      <c r="J74" s="10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5">
      <c r="A75" s="7">
        <v>74</v>
      </c>
      <c r="B75" s="11" t="s">
        <v>21</v>
      </c>
      <c r="C75" s="8" t="s">
        <v>166</v>
      </c>
      <c r="D75" s="8" t="s">
        <v>4</v>
      </c>
      <c r="E75" s="8" t="s">
        <v>34</v>
      </c>
      <c r="F75" s="8" t="s">
        <v>46</v>
      </c>
      <c r="G75" s="8" t="s">
        <v>19</v>
      </c>
      <c r="H75" s="8" t="s">
        <v>40</v>
      </c>
      <c r="I75" s="10">
        <v>44477</v>
      </c>
      <c r="J75" s="10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25">
      <c r="A76" s="7">
        <v>75</v>
      </c>
      <c r="B76" s="11" t="s">
        <v>21</v>
      </c>
      <c r="C76" s="4" t="s">
        <v>167</v>
      </c>
      <c r="D76" s="4" t="s">
        <v>4</v>
      </c>
      <c r="E76" s="8" t="s">
        <v>168</v>
      </c>
      <c r="F76" s="4" t="s">
        <v>73</v>
      </c>
      <c r="G76" s="8" t="s">
        <v>39</v>
      </c>
      <c r="H76" s="4" t="s">
        <v>20</v>
      </c>
      <c r="I76" s="15">
        <v>44621</v>
      </c>
      <c r="J76" s="15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25">
      <c r="A77" s="7">
        <v>76</v>
      </c>
      <c r="B77" s="7">
        <v>181182</v>
      </c>
      <c r="C77" s="8" t="s">
        <v>169</v>
      </c>
      <c r="D77" s="8" t="s">
        <v>4</v>
      </c>
      <c r="E77" s="8" t="s">
        <v>170</v>
      </c>
      <c r="F77" s="7" t="s">
        <v>73</v>
      </c>
      <c r="G77" s="8" t="s">
        <v>49</v>
      </c>
      <c r="H77" s="8" t="s">
        <v>20</v>
      </c>
      <c r="I77" s="10">
        <v>44364</v>
      </c>
      <c r="J77" s="10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25">
      <c r="A78" s="7">
        <v>77</v>
      </c>
      <c r="B78" s="11" t="s">
        <v>21</v>
      </c>
      <c r="C78" s="4" t="s">
        <v>171</v>
      </c>
      <c r="D78" s="4" t="s">
        <v>4</v>
      </c>
      <c r="E78" s="8" t="s">
        <v>60</v>
      </c>
      <c r="F78" s="4" t="s">
        <v>46</v>
      </c>
      <c r="G78" s="8" t="s">
        <v>49</v>
      </c>
      <c r="H78" s="4" t="s">
        <v>20</v>
      </c>
      <c r="I78" s="15">
        <v>44607</v>
      </c>
      <c r="J78" s="15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25">
      <c r="A79" s="7">
        <v>78</v>
      </c>
      <c r="B79" s="7">
        <v>163209</v>
      </c>
      <c r="C79" s="7" t="s">
        <v>172</v>
      </c>
      <c r="D79" s="7" t="s">
        <v>4</v>
      </c>
      <c r="E79" s="8" t="s">
        <v>173</v>
      </c>
      <c r="F79" s="7" t="s">
        <v>46</v>
      </c>
      <c r="G79" s="8" t="s">
        <v>19</v>
      </c>
      <c r="H79" s="7" t="s">
        <v>20</v>
      </c>
      <c r="I79" s="9">
        <v>43871</v>
      </c>
      <c r="J79" s="10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25">
      <c r="A80" s="7">
        <v>79</v>
      </c>
      <c r="B80" s="11" t="s">
        <v>21</v>
      </c>
      <c r="C80" s="8" t="s">
        <v>174</v>
      </c>
      <c r="D80" s="11" t="s">
        <v>4</v>
      </c>
      <c r="E80" s="8" t="s">
        <v>175</v>
      </c>
      <c r="F80" s="7" t="s">
        <v>32</v>
      </c>
      <c r="G80" s="8" t="s">
        <v>49</v>
      </c>
      <c r="H80" s="8" t="s">
        <v>20</v>
      </c>
      <c r="I80" s="10">
        <v>44410</v>
      </c>
      <c r="J80" s="10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25">
      <c r="A81" s="7">
        <v>80</v>
      </c>
      <c r="B81" s="7">
        <v>100028</v>
      </c>
      <c r="C81" s="7" t="s">
        <v>176</v>
      </c>
      <c r="D81" s="7" t="s">
        <v>4</v>
      </c>
      <c r="E81" s="8" t="s">
        <v>31</v>
      </c>
      <c r="F81" s="7" t="s">
        <v>58</v>
      </c>
      <c r="G81" s="8" t="s">
        <v>29</v>
      </c>
      <c r="H81" s="7" t="s">
        <v>20</v>
      </c>
      <c r="I81" s="9">
        <v>43161</v>
      </c>
      <c r="J81" s="10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5">
      <c r="A82" s="7">
        <v>81</v>
      </c>
      <c r="B82" s="11" t="s">
        <v>21</v>
      </c>
      <c r="C82" s="8" t="s">
        <v>177</v>
      </c>
      <c r="D82" s="11" t="s">
        <v>4</v>
      </c>
      <c r="E82" s="8" t="s">
        <v>143</v>
      </c>
      <c r="F82" s="7" t="s">
        <v>32</v>
      </c>
      <c r="G82" s="8" t="s">
        <v>29</v>
      </c>
      <c r="H82" s="8" t="s">
        <v>20</v>
      </c>
      <c r="I82" s="10">
        <v>44410</v>
      </c>
      <c r="J82" s="10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5">
      <c r="A83" s="7">
        <v>82</v>
      </c>
      <c r="B83" s="4" t="s">
        <v>21</v>
      </c>
      <c r="C83" s="4" t="s">
        <v>178</v>
      </c>
      <c r="D83" s="4" t="s">
        <v>4</v>
      </c>
      <c r="E83" s="8" t="s">
        <v>179</v>
      </c>
      <c r="F83" s="4" t="s">
        <v>46</v>
      </c>
      <c r="G83" s="8" t="s">
        <v>43</v>
      </c>
      <c r="H83" s="4" t="s">
        <v>20</v>
      </c>
      <c r="I83" s="15">
        <v>44571</v>
      </c>
      <c r="J83" s="15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5">
      <c r="A84" s="7">
        <v>83</v>
      </c>
      <c r="B84" s="11" t="s">
        <v>21</v>
      </c>
      <c r="C84" s="4" t="s">
        <v>180</v>
      </c>
      <c r="D84" s="4" t="s">
        <v>4</v>
      </c>
      <c r="E84" s="8" t="s">
        <v>162</v>
      </c>
      <c r="F84" s="4" t="s">
        <v>73</v>
      </c>
      <c r="G84" s="8" t="s">
        <v>29</v>
      </c>
      <c r="H84" s="4" t="s">
        <v>20</v>
      </c>
      <c r="I84" s="15">
        <v>44593</v>
      </c>
      <c r="J84" s="15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5">
      <c r="A85" s="7">
        <v>84</v>
      </c>
      <c r="B85" s="11" t="s">
        <v>21</v>
      </c>
      <c r="C85" s="8" t="s">
        <v>181</v>
      </c>
      <c r="D85" s="8" t="s">
        <v>4</v>
      </c>
      <c r="E85" s="8" t="s">
        <v>182</v>
      </c>
      <c r="F85" s="8" t="s">
        <v>58</v>
      </c>
      <c r="G85" s="8" t="s">
        <v>49</v>
      </c>
      <c r="H85" s="8" t="s">
        <v>40</v>
      </c>
      <c r="I85" s="10">
        <v>44531</v>
      </c>
      <c r="J85" s="10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5">
      <c r="A86" s="7">
        <v>85</v>
      </c>
      <c r="B86" s="7">
        <v>173383</v>
      </c>
      <c r="C86" s="7" t="s">
        <v>183</v>
      </c>
      <c r="D86" s="7" t="s">
        <v>4</v>
      </c>
      <c r="E86" s="8" t="s">
        <v>66</v>
      </c>
      <c r="F86" s="7" t="s">
        <v>38</v>
      </c>
      <c r="G86" s="8" t="s">
        <v>43</v>
      </c>
      <c r="H86" s="7" t="s">
        <v>20</v>
      </c>
      <c r="I86" s="9">
        <v>44095</v>
      </c>
      <c r="J86" s="10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5">
      <c r="A87" s="7">
        <v>86</v>
      </c>
      <c r="B87" s="11" t="s">
        <v>21</v>
      </c>
      <c r="C87" s="8" t="s">
        <v>184</v>
      </c>
      <c r="D87" s="8" t="s">
        <v>4</v>
      </c>
      <c r="E87" s="8" t="s">
        <v>45</v>
      </c>
      <c r="F87" s="8" t="s">
        <v>46</v>
      </c>
      <c r="G87" s="8" t="s">
        <v>39</v>
      </c>
      <c r="H87" s="8" t="s">
        <v>40</v>
      </c>
      <c r="I87" s="10">
        <v>44477</v>
      </c>
      <c r="J87" s="10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5">
      <c r="A88" s="7">
        <v>87</v>
      </c>
      <c r="B88" s="11" t="s">
        <v>21</v>
      </c>
      <c r="C88" s="8" t="s">
        <v>185</v>
      </c>
      <c r="D88" s="8" t="s">
        <v>4</v>
      </c>
      <c r="E88" s="8" t="s">
        <v>162</v>
      </c>
      <c r="F88" s="8" t="s">
        <v>32</v>
      </c>
      <c r="G88" s="8" t="s">
        <v>29</v>
      </c>
      <c r="H88" s="8" t="s">
        <v>40</v>
      </c>
      <c r="I88" s="10">
        <v>44480</v>
      </c>
      <c r="J88" s="10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7">
        <v>88</v>
      </c>
      <c r="B89" s="8" t="s">
        <v>21</v>
      </c>
      <c r="C89" s="8" t="s">
        <v>186</v>
      </c>
      <c r="D89" s="11" t="s">
        <v>4</v>
      </c>
      <c r="E89" s="8" t="s">
        <v>57</v>
      </c>
      <c r="F89" s="7" t="s">
        <v>38</v>
      </c>
      <c r="G89" s="8" t="s">
        <v>19</v>
      </c>
      <c r="H89" s="8" t="s">
        <v>20</v>
      </c>
      <c r="I89" s="10">
        <v>44431</v>
      </c>
      <c r="J89" s="10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7">
        <v>89</v>
      </c>
      <c r="B90" s="4" t="s">
        <v>21</v>
      </c>
      <c r="C90" s="4" t="s">
        <v>187</v>
      </c>
      <c r="D90" s="4" t="s">
        <v>4</v>
      </c>
      <c r="E90" s="8" t="s">
        <v>45</v>
      </c>
      <c r="F90" s="4" t="s">
        <v>58</v>
      </c>
      <c r="G90" s="8" t="s">
        <v>39</v>
      </c>
      <c r="H90" s="15" t="s">
        <v>20</v>
      </c>
      <c r="I90" s="15">
        <v>44410</v>
      </c>
      <c r="J90" s="15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5">
      <c r="A91" s="7">
        <v>90</v>
      </c>
      <c r="B91" s="7" t="s">
        <v>21</v>
      </c>
      <c r="C91" s="7" t="s">
        <v>188</v>
      </c>
      <c r="D91" s="7" t="s">
        <v>4</v>
      </c>
      <c r="E91" s="8" t="s">
        <v>173</v>
      </c>
      <c r="F91" s="7" t="s">
        <v>38</v>
      </c>
      <c r="G91" s="8" t="s">
        <v>19</v>
      </c>
      <c r="H91" s="7" t="s">
        <v>20</v>
      </c>
      <c r="I91" s="9">
        <v>44431</v>
      </c>
      <c r="J91" s="10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25">
      <c r="A92" s="7">
        <v>91</v>
      </c>
      <c r="B92" s="7">
        <v>181184</v>
      </c>
      <c r="C92" s="8" t="s">
        <v>189</v>
      </c>
      <c r="D92" s="8" t="s">
        <v>4</v>
      </c>
      <c r="E92" s="8" t="s">
        <v>107</v>
      </c>
      <c r="F92" s="7" t="s">
        <v>35</v>
      </c>
      <c r="G92" s="8" t="s">
        <v>43</v>
      </c>
      <c r="H92" s="8" t="s">
        <v>20</v>
      </c>
      <c r="I92" s="10">
        <v>44364</v>
      </c>
      <c r="J92" s="10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25">
      <c r="A93" s="7">
        <v>92</v>
      </c>
      <c r="B93" s="7">
        <v>160182</v>
      </c>
      <c r="C93" s="7" t="s">
        <v>190</v>
      </c>
      <c r="D93" s="7" t="s">
        <v>4</v>
      </c>
      <c r="E93" s="8" t="s">
        <v>112</v>
      </c>
      <c r="F93" s="7" t="s">
        <v>32</v>
      </c>
      <c r="G93" s="8" t="s">
        <v>19</v>
      </c>
      <c r="H93" s="7" t="s">
        <v>20</v>
      </c>
      <c r="I93" s="9">
        <v>43769</v>
      </c>
      <c r="J93" s="10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25">
      <c r="A94" s="7">
        <v>93</v>
      </c>
      <c r="B94" s="11" t="s">
        <v>21</v>
      </c>
      <c r="C94" s="8" t="s">
        <v>191</v>
      </c>
      <c r="D94" s="11" t="s">
        <v>4</v>
      </c>
      <c r="E94" s="8" t="s">
        <v>192</v>
      </c>
      <c r="F94" s="7" t="s">
        <v>38</v>
      </c>
      <c r="G94" s="8" t="s">
        <v>19</v>
      </c>
      <c r="H94" s="8" t="s">
        <v>20</v>
      </c>
      <c r="I94" s="10">
        <v>44410</v>
      </c>
      <c r="J94" s="10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25">
      <c r="A95" s="7">
        <v>94</v>
      </c>
      <c r="B95" s="11" t="s">
        <v>21</v>
      </c>
      <c r="C95" s="8" t="s">
        <v>193</v>
      </c>
      <c r="D95" s="11" t="s">
        <v>4</v>
      </c>
      <c r="E95" s="8" t="s">
        <v>62</v>
      </c>
      <c r="F95" s="7" t="s">
        <v>38</v>
      </c>
      <c r="G95" s="8" t="s">
        <v>39</v>
      </c>
      <c r="H95" s="8" t="s">
        <v>20</v>
      </c>
      <c r="I95" s="10">
        <v>44410</v>
      </c>
      <c r="J95" s="10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25">
      <c r="A96" s="7">
        <v>95</v>
      </c>
      <c r="B96" s="7" t="s">
        <v>21</v>
      </c>
      <c r="C96" s="8" t="s">
        <v>564</v>
      </c>
      <c r="D96" s="8" t="s">
        <v>4</v>
      </c>
      <c r="E96" s="8" t="s">
        <v>91</v>
      </c>
      <c r="F96" s="8" t="s">
        <v>35</v>
      </c>
      <c r="G96" s="8" t="s">
        <v>25</v>
      </c>
      <c r="H96" s="8" t="s">
        <v>40</v>
      </c>
      <c r="I96" s="10">
        <v>44485</v>
      </c>
      <c r="J96" s="10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25">
      <c r="A97" s="7">
        <v>96</v>
      </c>
      <c r="B97" s="4" t="s">
        <v>21</v>
      </c>
      <c r="C97" s="4" t="s">
        <v>600</v>
      </c>
      <c r="D97" s="4" t="s">
        <v>4</v>
      </c>
      <c r="E97" s="8" t="s">
        <v>291</v>
      </c>
      <c r="F97" s="4" t="s">
        <v>58</v>
      </c>
      <c r="G97" s="8" t="s">
        <v>25</v>
      </c>
      <c r="H97" s="15" t="s">
        <v>20</v>
      </c>
      <c r="I97" s="15">
        <v>44410</v>
      </c>
      <c r="J97" s="15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25">
      <c r="A98" s="7">
        <v>97</v>
      </c>
      <c r="B98" s="11" t="s">
        <v>21</v>
      </c>
      <c r="C98" s="8" t="s">
        <v>197</v>
      </c>
      <c r="D98" s="8" t="s">
        <v>4</v>
      </c>
      <c r="E98" s="8" t="s">
        <v>28</v>
      </c>
      <c r="F98" s="7" t="s">
        <v>32</v>
      </c>
      <c r="G98" s="8" t="s">
        <v>29</v>
      </c>
      <c r="H98" s="8" t="s">
        <v>20</v>
      </c>
      <c r="I98" s="10">
        <v>44447</v>
      </c>
      <c r="J98" s="10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25">
      <c r="A99" s="7">
        <v>98</v>
      </c>
      <c r="B99" s="11" t="s">
        <v>21</v>
      </c>
      <c r="C99" s="4" t="s">
        <v>198</v>
      </c>
      <c r="D99" s="4" t="s">
        <v>4</v>
      </c>
      <c r="E99" s="8" t="s">
        <v>48</v>
      </c>
      <c r="F99" s="4" t="s">
        <v>35</v>
      </c>
      <c r="G99" s="8" t="s">
        <v>49</v>
      </c>
      <c r="H99" s="4" t="s">
        <v>20</v>
      </c>
      <c r="I99" s="15">
        <v>44578</v>
      </c>
      <c r="J99" s="15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25">
      <c r="A100" s="7">
        <v>99</v>
      </c>
      <c r="B100" s="7">
        <v>181186</v>
      </c>
      <c r="C100" s="8" t="s">
        <v>199</v>
      </c>
      <c r="D100" s="8" t="s">
        <v>4</v>
      </c>
      <c r="E100" s="8" t="s">
        <v>17</v>
      </c>
      <c r="F100" s="7" t="s">
        <v>18</v>
      </c>
      <c r="G100" s="8" t="s">
        <v>19</v>
      </c>
      <c r="H100" s="8" t="s">
        <v>20</v>
      </c>
      <c r="I100" s="10">
        <v>44364</v>
      </c>
      <c r="J100" s="10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25">
      <c r="A101" s="7">
        <v>100</v>
      </c>
      <c r="B101" s="7">
        <v>110117</v>
      </c>
      <c r="C101" s="7" t="s">
        <v>200</v>
      </c>
      <c r="D101" s="7" t="s">
        <v>4</v>
      </c>
      <c r="E101" s="8" t="s">
        <v>201</v>
      </c>
      <c r="F101" s="7" t="s">
        <v>38</v>
      </c>
      <c r="G101" s="8" t="s">
        <v>43</v>
      </c>
      <c r="H101" s="7" t="s">
        <v>20</v>
      </c>
      <c r="I101" s="9">
        <v>43397</v>
      </c>
      <c r="J101" s="10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25">
      <c r="A102" s="7">
        <v>101</v>
      </c>
      <c r="B102" s="7">
        <v>181189</v>
      </c>
      <c r="C102" s="8" t="s">
        <v>202</v>
      </c>
      <c r="D102" s="8" t="s">
        <v>4</v>
      </c>
      <c r="E102" s="8" t="s">
        <v>150</v>
      </c>
      <c r="F102" s="7" t="s">
        <v>18</v>
      </c>
      <c r="G102" s="8" t="s">
        <v>39</v>
      </c>
      <c r="H102" s="8" t="s">
        <v>20</v>
      </c>
      <c r="I102" s="10">
        <v>44364</v>
      </c>
      <c r="J102" s="10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25">
      <c r="A103" s="7">
        <v>102</v>
      </c>
      <c r="B103" s="14">
        <v>90503</v>
      </c>
      <c r="C103" s="8" t="s">
        <v>203</v>
      </c>
      <c r="D103" s="7" t="s">
        <v>4</v>
      </c>
      <c r="E103" s="8" t="s">
        <v>204</v>
      </c>
      <c r="F103" s="7" t="s">
        <v>32</v>
      </c>
      <c r="G103" s="8" t="s">
        <v>43</v>
      </c>
      <c r="H103" s="8" t="s">
        <v>20</v>
      </c>
      <c r="I103" s="10">
        <v>42944</v>
      </c>
      <c r="J103" s="10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25">
      <c r="A104" s="7">
        <v>103</v>
      </c>
      <c r="B104" s="11" t="s">
        <v>21</v>
      </c>
      <c r="C104" s="8" t="s">
        <v>205</v>
      </c>
      <c r="D104" s="11" t="s">
        <v>4</v>
      </c>
      <c r="E104" s="8" t="s">
        <v>62</v>
      </c>
      <c r="F104" s="7" t="s">
        <v>38</v>
      </c>
      <c r="G104" s="8" t="s">
        <v>39</v>
      </c>
      <c r="H104" s="8" t="s">
        <v>20</v>
      </c>
      <c r="I104" s="10">
        <v>44410</v>
      </c>
      <c r="J104" s="10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25">
      <c r="A105" s="7">
        <v>104</v>
      </c>
      <c r="B105" s="8">
        <v>58760</v>
      </c>
      <c r="C105" s="8" t="s">
        <v>206</v>
      </c>
      <c r="D105" s="8" t="s">
        <v>4</v>
      </c>
      <c r="E105" s="8" t="s">
        <v>85</v>
      </c>
      <c r="F105" s="7" t="s">
        <v>73</v>
      </c>
      <c r="G105" s="8" t="s">
        <v>19</v>
      </c>
      <c r="H105" s="12" t="s">
        <v>20</v>
      </c>
      <c r="I105" s="12">
        <v>42079</v>
      </c>
      <c r="J105" s="10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25">
      <c r="A106" s="7">
        <v>105</v>
      </c>
      <c r="B106" s="7">
        <v>177888</v>
      </c>
      <c r="C106" s="8" t="s">
        <v>207</v>
      </c>
      <c r="D106" s="8" t="s">
        <v>4</v>
      </c>
      <c r="E106" s="8" t="s">
        <v>95</v>
      </c>
      <c r="F106" s="7" t="s">
        <v>73</v>
      </c>
      <c r="G106" s="8" t="s">
        <v>39</v>
      </c>
      <c r="H106" s="12" t="s">
        <v>20</v>
      </c>
      <c r="I106" s="12">
        <v>44277</v>
      </c>
      <c r="J106" s="10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25">
      <c r="A107" s="7">
        <v>106</v>
      </c>
      <c r="B107" s="7" t="s">
        <v>21</v>
      </c>
      <c r="C107" s="8" t="s">
        <v>688</v>
      </c>
      <c r="D107" s="8" t="s">
        <v>4</v>
      </c>
      <c r="E107" s="8" t="s">
        <v>109</v>
      </c>
      <c r="F107" s="8" t="s">
        <v>58</v>
      </c>
      <c r="G107" s="8" t="s">
        <v>25</v>
      </c>
      <c r="H107" s="8" t="s">
        <v>40</v>
      </c>
      <c r="I107" s="10">
        <v>44508</v>
      </c>
      <c r="J107" s="10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25">
      <c r="A108" s="7">
        <v>107</v>
      </c>
      <c r="B108" s="8">
        <v>180118</v>
      </c>
      <c r="C108" s="8" t="s">
        <v>692</v>
      </c>
      <c r="D108" s="8" t="s">
        <v>4</v>
      </c>
      <c r="E108" s="8" t="s">
        <v>119</v>
      </c>
      <c r="F108" s="7" t="s">
        <v>58</v>
      </c>
      <c r="G108" s="8" t="s">
        <v>25</v>
      </c>
      <c r="H108" s="12" t="s">
        <v>20</v>
      </c>
      <c r="I108" s="12">
        <v>43397</v>
      </c>
      <c r="J108" s="10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25">
      <c r="A109" s="7">
        <v>108</v>
      </c>
      <c r="B109" s="7" t="s">
        <v>21</v>
      </c>
      <c r="C109" s="8" t="s">
        <v>210</v>
      </c>
      <c r="D109" s="8" t="s">
        <v>4</v>
      </c>
      <c r="E109" s="8" t="s">
        <v>211</v>
      </c>
      <c r="F109" s="8" t="s">
        <v>35</v>
      </c>
      <c r="G109" s="8" t="s">
        <v>29</v>
      </c>
      <c r="H109" s="8" t="s">
        <v>40</v>
      </c>
      <c r="I109" s="10">
        <v>44508</v>
      </c>
      <c r="J109" s="10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25">
      <c r="A110" s="7">
        <v>109</v>
      </c>
      <c r="B110" s="7">
        <v>181191</v>
      </c>
      <c r="C110" s="8" t="s">
        <v>212</v>
      </c>
      <c r="D110" s="8" t="s">
        <v>4</v>
      </c>
      <c r="E110" s="8" t="s">
        <v>213</v>
      </c>
      <c r="F110" s="7" t="s">
        <v>18</v>
      </c>
      <c r="G110" s="8" t="s">
        <v>49</v>
      </c>
      <c r="H110" s="8" t="s">
        <v>20</v>
      </c>
      <c r="I110" s="10">
        <v>44364</v>
      </c>
      <c r="J110" s="10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25">
      <c r="A111" s="7">
        <v>110</v>
      </c>
      <c r="B111" s="11" t="s">
        <v>21</v>
      </c>
      <c r="C111" s="8" t="s">
        <v>214</v>
      </c>
      <c r="D111" s="11" t="s">
        <v>4</v>
      </c>
      <c r="E111" s="8" t="s">
        <v>175</v>
      </c>
      <c r="F111" s="7" t="s">
        <v>35</v>
      </c>
      <c r="G111" s="8" t="s">
        <v>49</v>
      </c>
      <c r="H111" s="8" t="s">
        <v>20</v>
      </c>
      <c r="I111" s="10">
        <v>44410</v>
      </c>
      <c r="J111" s="10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25">
      <c r="A112" s="7">
        <v>111</v>
      </c>
      <c r="B112" s="11" t="s">
        <v>21</v>
      </c>
      <c r="C112" s="8" t="s">
        <v>215</v>
      </c>
      <c r="D112" s="11" t="s">
        <v>4</v>
      </c>
      <c r="E112" s="8" t="s">
        <v>216</v>
      </c>
      <c r="F112" s="7" t="s">
        <v>32</v>
      </c>
      <c r="G112" s="8" t="s">
        <v>39</v>
      </c>
      <c r="H112" s="8" t="s">
        <v>20</v>
      </c>
      <c r="I112" s="10">
        <v>44410</v>
      </c>
      <c r="J112" s="10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25">
      <c r="A113" s="7">
        <v>112</v>
      </c>
      <c r="B113" s="7">
        <v>181825</v>
      </c>
      <c r="C113" s="8" t="s">
        <v>701</v>
      </c>
      <c r="D113" s="8" t="s">
        <v>4</v>
      </c>
      <c r="E113" s="8" t="s">
        <v>158</v>
      </c>
      <c r="F113" s="7" t="s">
        <v>18</v>
      </c>
      <c r="G113" s="8" t="s">
        <v>25</v>
      </c>
      <c r="H113" s="8" t="s">
        <v>20</v>
      </c>
      <c r="I113" s="12">
        <v>44392</v>
      </c>
      <c r="J113" s="10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25">
      <c r="A114" s="7">
        <v>113</v>
      </c>
      <c r="B114" s="7">
        <v>181827</v>
      </c>
      <c r="C114" s="8" t="s">
        <v>218</v>
      </c>
      <c r="D114" s="8" t="s">
        <v>4</v>
      </c>
      <c r="E114" s="8" t="s">
        <v>164</v>
      </c>
      <c r="F114" s="7" t="s">
        <v>73</v>
      </c>
      <c r="G114" s="8" t="s">
        <v>43</v>
      </c>
      <c r="H114" s="8" t="s">
        <v>20</v>
      </c>
      <c r="I114" s="12">
        <v>44392</v>
      </c>
      <c r="J114" s="10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25">
      <c r="A115" s="7">
        <v>114</v>
      </c>
      <c r="B115" s="11" t="s">
        <v>21</v>
      </c>
      <c r="C115" s="8" t="s">
        <v>219</v>
      </c>
      <c r="D115" s="8" t="s">
        <v>4</v>
      </c>
      <c r="E115" s="8" t="s">
        <v>134</v>
      </c>
      <c r="F115" s="7" t="s">
        <v>18</v>
      </c>
      <c r="G115" s="8" t="s">
        <v>29</v>
      </c>
      <c r="H115" s="8" t="s">
        <v>20</v>
      </c>
      <c r="I115" s="10">
        <v>44447</v>
      </c>
      <c r="J115" s="10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25">
      <c r="A116" s="7">
        <v>115</v>
      </c>
      <c r="B116" s="7">
        <v>180838</v>
      </c>
      <c r="C116" s="7" t="s">
        <v>725</v>
      </c>
      <c r="D116" s="7" t="s">
        <v>4</v>
      </c>
      <c r="E116" s="8" t="s">
        <v>291</v>
      </c>
      <c r="F116" s="7" t="s">
        <v>46</v>
      </c>
      <c r="G116" s="8" t="s">
        <v>25</v>
      </c>
      <c r="H116" s="7" t="s">
        <v>20</v>
      </c>
      <c r="I116" s="9">
        <v>44348</v>
      </c>
      <c r="J116" s="10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25">
      <c r="A117" s="7">
        <v>116</v>
      </c>
      <c r="B117" s="7">
        <v>166053</v>
      </c>
      <c r="C117" s="17" t="s">
        <v>221</v>
      </c>
      <c r="D117" s="7" t="s">
        <v>3</v>
      </c>
      <c r="E117" s="8" t="s">
        <v>222</v>
      </c>
      <c r="F117" s="7" t="s">
        <v>24</v>
      </c>
      <c r="G117" s="8" t="s">
        <v>19</v>
      </c>
      <c r="H117" s="7" t="s">
        <v>26</v>
      </c>
      <c r="I117" s="9">
        <v>43963</v>
      </c>
      <c r="J117" s="10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25">
      <c r="A118" s="7">
        <v>117</v>
      </c>
      <c r="B118" s="7">
        <v>112347</v>
      </c>
      <c r="C118" s="7" t="s">
        <v>223</v>
      </c>
      <c r="D118" s="7" t="s">
        <v>3</v>
      </c>
      <c r="E118" s="8" t="s">
        <v>129</v>
      </c>
      <c r="F118" s="7" t="s">
        <v>120</v>
      </c>
      <c r="G118" s="8" t="s">
        <v>49</v>
      </c>
      <c r="H118" s="7" t="s">
        <v>26</v>
      </c>
      <c r="I118" s="9">
        <v>43455</v>
      </c>
      <c r="J118" s="10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25">
      <c r="A119" s="7">
        <v>118</v>
      </c>
      <c r="B119" s="8" t="s">
        <v>21</v>
      </c>
      <c r="C119" s="13" t="s">
        <v>224</v>
      </c>
      <c r="D119" s="8" t="s">
        <v>3</v>
      </c>
      <c r="E119" s="8" t="s">
        <v>150</v>
      </c>
      <c r="F119" s="13" t="s">
        <v>225</v>
      </c>
      <c r="G119" s="8" t="s">
        <v>39</v>
      </c>
      <c r="H119" s="8" t="s">
        <v>26</v>
      </c>
      <c r="I119" s="10">
        <v>44503</v>
      </c>
      <c r="J119" s="10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25">
      <c r="A120" s="7">
        <v>119</v>
      </c>
      <c r="B120" s="11" t="s">
        <v>21</v>
      </c>
      <c r="C120" s="8" t="s">
        <v>226</v>
      </c>
      <c r="D120" s="11" t="s">
        <v>3</v>
      </c>
      <c r="E120" s="8" t="s">
        <v>42</v>
      </c>
      <c r="F120" s="8" t="s">
        <v>24</v>
      </c>
      <c r="G120" s="8" t="s">
        <v>43</v>
      </c>
      <c r="H120" s="11" t="s">
        <v>26</v>
      </c>
      <c r="I120" s="10">
        <v>44593</v>
      </c>
      <c r="J120" s="10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25">
      <c r="A121" s="7">
        <v>120</v>
      </c>
      <c r="B121" s="11" t="s">
        <v>21</v>
      </c>
      <c r="C121" s="7" t="s">
        <v>22</v>
      </c>
      <c r="D121" s="11" t="s">
        <v>3</v>
      </c>
      <c r="E121" s="8" t="s">
        <v>23</v>
      </c>
      <c r="F121" s="7" t="s">
        <v>24</v>
      </c>
      <c r="G121" s="8" t="s">
        <v>25</v>
      </c>
      <c r="H121" s="11" t="s">
        <v>26</v>
      </c>
      <c r="I121" s="10">
        <v>44593</v>
      </c>
      <c r="J121" s="10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25">
      <c r="A122" s="7">
        <v>121</v>
      </c>
      <c r="B122" s="11" t="s">
        <v>21</v>
      </c>
      <c r="C122" s="8" t="s">
        <v>75</v>
      </c>
      <c r="D122" s="11" t="s">
        <v>3</v>
      </c>
      <c r="E122" s="8" t="s">
        <v>76</v>
      </c>
      <c r="F122" s="8" t="s">
        <v>77</v>
      </c>
      <c r="G122" s="8" t="s">
        <v>25</v>
      </c>
      <c r="H122" s="11" t="s">
        <v>26</v>
      </c>
      <c r="I122" s="10">
        <v>44532</v>
      </c>
      <c r="J122" s="10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25">
      <c r="A123" s="7">
        <v>122</v>
      </c>
      <c r="B123" s="7">
        <v>181847</v>
      </c>
      <c r="C123" s="8" t="s">
        <v>230</v>
      </c>
      <c r="D123" s="8" t="s">
        <v>3</v>
      </c>
      <c r="E123" s="8" t="s">
        <v>231</v>
      </c>
      <c r="F123" s="8" t="s">
        <v>24</v>
      </c>
      <c r="G123" s="8" t="s">
        <v>39</v>
      </c>
      <c r="H123" s="8" t="s">
        <v>26</v>
      </c>
      <c r="I123" s="10">
        <v>44389</v>
      </c>
      <c r="J123" s="10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25">
      <c r="A124" s="7">
        <v>123</v>
      </c>
      <c r="B124" s="7">
        <v>31184</v>
      </c>
      <c r="C124" s="7" t="s">
        <v>232</v>
      </c>
      <c r="D124" s="7" t="s">
        <v>3</v>
      </c>
      <c r="E124" s="8" t="s">
        <v>168</v>
      </c>
      <c r="F124" s="7" t="s">
        <v>225</v>
      </c>
      <c r="G124" s="8" t="s">
        <v>39</v>
      </c>
      <c r="H124" s="7" t="s">
        <v>26</v>
      </c>
      <c r="I124" s="9">
        <v>41151</v>
      </c>
      <c r="J124" s="10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25">
      <c r="A125" s="7">
        <v>124</v>
      </c>
      <c r="B125" s="7">
        <v>179147</v>
      </c>
      <c r="C125" s="8" t="s">
        <v>233</v>
      </c>
      <c r="D125" s="8" t="s">
        <v>3</v>
      </c>
      <c r="E125" s="8" t="s">
        <v>160</v>
      </c>
      <c r="F125" s="8" t="s">
        <v>225</v>
      </c>
      <c r="G125" s="8" t="s">
        <v>39</v>
      </c>
      <c r="H125" s="8" t="s">
        <v>26</v>
      </c>
      <c r="I125" s="10">
        <v>44315</v>
      </c>
      <c r="J125" s="10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25">
      <c r="A126" s="7">
        <v>125</v>
      </c>
      <c r="B126" s="8">
        <v>11990</v>
      </c>
      <c r="C126" s="8" t="s">
        <v>234</v>
      </c>
      <c r="D126" s="8" t="s">
        <v>3</v>
      </c>
      <c r="E126" s="8" t="s">
        <v>134</v>
      </c>
      <c r="F126" s="8" t="s">
        <v>77</v>
      </c>
      <c r="G126" s="8" t="s">
        <v>29</v>
      </c>
      <c r="H126" s="8" t="s">
        <v>26</v>
      </c>
      <c r="I126" s="10">
        <v>40955</v>
      </c>
      <c r="J126" s="10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25">
      <c r="A127" s="7">
        <v>126</v>
      </c>
      <c r="B127" s="7" t="s">
        <v>21</v>
      </c>
      <c r="C127" s="11" t="s">
        <v>235</v>
      </c>
      <c r="D127" s="11" t="s">
        <v>3</v>
      </c>
      <c r="E127" s="8" t="s">
        <v>160</v>
      </c>
      <c r="F127" s="8" t="s">
        <v>146</v>
      </c>
      <c r="G127" s="8" t="s">
        <v>39</v>
      </c>
      <c r="H127" s="11" t="s">
        <v>26</v>
      </c>
      <c r="I127" s="10">
        <v>44501</v>
      </c>
      <c r="J127" s="10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25">
      <c r="A128" s="7">
        <v>127</v>
      </c>
      <c r="B128" s="8" t="s">
        <v>21</v>
      </c>
      <c r="C128" s="8" t="s">
        <v>236</v>
      </c>
      <c r="D128" s="7" t="s">
        <v>3</v>
      </c>
      <c r="E128" s="8" t="s">
        <v>57</v>
      </c>
      <c r="F128" s="4" t="s">
        <v>237</v>
      </c>
      <c r="G128" s="8" t="s">
        <v>19</v>
      </c>
      <c r="H128" s="8" t="s">
        <v>26</v>
      </c>
      <c r="I128" s="10">
        <v>44440</v>
      </c>
      <c r="J128" s="10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25">
      <c r="A129" s="7">
        <v>128</v>
      </c>
      <c r="B129" s="8">
        <v>166049</v>
      </c>
      <c r="C129" s="8" t="s">
        <v>238</v>
      </c>
      <c r="D129" s="8" t="s">
        <v>3</v>
      </c>
      <c r="E129" s="8" t="s">
        <v>114</v>
      </c>
      <c r="F129" s="8" t="s">
        <v>77</v>
      </c>
      <c r="G129" s="8" t="s">
        <v>49</v>
      </c>
      <c r="H129" s="8" t="s">
        <v>26</v>
      </c>
      <c r="I129" s="10">
        <v>43962</v>
      </c>
      <c r="J129" s="10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25">
      <c r="A130" s="7">
        <v>129</v>
      </c>
      <c r="B130" s="7">
        <v>174553</v>
      </c>
      <c r="C130" s="17" t="s">
        <v>239</v>
      </c>
      <c r="D130" s="7" t="s">
        <v>3</v>
      </c>
      <c r="E130" s="8" t="s">
        <v>153</v>
      </c>
      <c r="F130" s="7" t="s">
        <v>146</v>
      </c>
      <c r="G130" s="8" t="s">
        <v>19</v>
      </c>
      <c r="H130" s="7" t="s">
        <v>26</v>
      </c>
      <c r="I130" s="9">
        <v>44198</v>
      </c>
      <c r="J130" s="10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25">
      <c r="A131" s="7">
        <v>130</v>
      </c>
      <c r="B131" s="11" t="s">
        <v>21</v>
      </c>
      <c r="C131" s="8" t="s">
        <v>240</v>
      </c>
      <c r="D131" s="11" t="s">
        <v>3</v>
      </c>
      <c r="E131" s="8" t="s">
        <v>60</v>
      </c>
      <c r="F131" s="8" t="s">
        <v>146</v>
      </c>
      <c r="G131" s="8" t="s">
        <v>49</v>
      </c>
      <c r="H131" s="11" t="s">
        <v>26</v>
      </c>
      <c r="I131" s="10">
        <v>44518</v>
      </c>
      <c r="J131" s="10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25">
      <c r="A132" s="7">
        <v>131</v>
      </c>
      <c r="B132" s="11" t="s">
        <v>21</v>
      </c>
      <c r="C132" s="8" t="s">
        <v>241</v>
      </c>
      <c r="D132" s="11" t="s">
        <v>3</v>
      </c>
      <c r="E132" s="8" t="s">
        <v>211</v>
      </c>
      <c r="F132" s="8" t="s">
        <v>225</v>
      </c>
      <c r="G132" s="8" t="s">
        <v>29</v>
      </c>
      <c r="H132" s="11" t="s">
        <v>26</v>
      </c>
      <c r="I132" s="10">
        <v>44470</v>
      </c>
      <c r="J132" s="10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25">
      <c r="A133" s="7">
        <v>132</v>
      </c>
      <c r="B133" s="11" t="s">
        <v>21</v>
      </c>
      <c r="C133" s="8" t="s">
        <v>242</v>
      </c>
      <c r="D133" s="11" t="s">
        <v>3</v>
      </c>
      <c r="E133" s="8" t="s">
        <v>28</v>
      </c>
      <c r="F133" s="8" t="s">
        <v>146</v>
      </c>
      <c r="G133" s="8" t="s">
        <v>29</v>
      </c>
      <c r="H133" s="11" t="s">
        <v>26</v>
      </c>
      <c r="I133" s="10">
        <v>44470</v>
      </c>
      <c r="J133" s="10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25">
      <c r="A134" s="7">
        <v>133</v>
      </c>
      <c r="B134" s="7">
        <v>92844</v>
      </c>
      <c r="C134" s="17" t="s">
        <v>243</v>
      </c>
      <c r="D134" s="7" t="s">
        <v>3</v>
      </c>
      <c r="E134" s="8" t="s">
        <v>141</v>
      </c>
      <c r="F134" s="4" t="s">
        <v>237</v>
      </c>
      <c r="G134" s="8" t="s">
        <v>39</v>
      </c>
      <c r="H134" s="7" t="s">
        <v>26</v>
      </c>
      <c r="I134" s="9">
        <v>42996</v>
      </c>
      <c r="J134" s="10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25">
      <c r="A135" s="7">
        <v>134</v>
      </c>
      <c r="B135" s="11" t="s">
        <v>21</v>
      </c>
      <c r="C135" s="8" t="s">
        <v>118</v>
      </c>
      <c r="D135" s="8" t="s">
        <v>3</v>
      </c>
      <c r="E135" s="8" t="s">
        <v>119</v>
      </c>
      <c r="F135" s="7" t="s">
        <v>120</v>
      </c>
      <c r="G135" s="8" t="s">
        <v>25</v>
      </c>
      <c r="H135" s="11" t="s">
        <v>26</v>
      </c>
      <c r="I135" s="10">
        <v>44453</v>
      </c>
      <c r="J135" s="10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25">
      <c r="A136" s="7">
        <v>135</v>
      </c>
      <c r="B136" s="11" t="s">
        <v>21</v>
      </c>
      <c r="C136" s="8" t="s">
        <v>124</v>
      </c>
      <c r="D136" s="11" t="s">
        <v>3</v>
      </c>
      <c r="E136" s="8" t="s">
        <v>99</v>
      </c>
      <c r="F136" s="7" t="s">
        <v>120</v>
      </c>
      <c r="G136" s="8" t="s">
        <v>25</v>
      </c>
      <c r="H136" s="11" t="s">
        <v>26</v>
      </c>
      <c r="I136" s="10">
        <v>44518</v>
      </c>
      <c r="J136" s="10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25">
      <c r="A137" s="7">
        <v>136</v>
      </c>
      <c r="B137" s="8" t="s">
        <v>21</v>
      </c>
      <c r="C137" s="13" t="s">
        <v>145</v>
      </c>
      <c r="D137" s="8" t="s">
        <v>3</v>
      </c>
      <c r="E137" s="8" t="s">
        <v>119</v>
      </c>
      <c r="F137" s="13" t="s">
        <v>146</v>
      </c>
      <c r="G137" s="8" t="s">
        <v>25</v>
      </c>
      <c r="H137" s="8" t="s">
        <v>26</v>
      </c>
      <c r="I137" s="10">
        <v>44503</v>
      </c>
      <c r="J137" s="10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25">
      <c r="A138" s="7">
        <v>137</v>
      </c>
      <c r="B138" s="11" t="s">
        <v>21</v>
      </c>
      <c r="C138" s="8" t="s">
        <v>247</v>
      </c>
      <c r="D138" s="11" t="s">
        <v>3</v>
      </c>
      <c r="E138" s="8" t="s">
        <v>34</v>
      </c>
      <c r="F138" s="8" t="s">
        <v>24</v>
      </c>
      <c r="G138" s="8" t="s">
        <v>19</v>
      </c>
      <c r="H138" s="11" t="s">
        <v>26</v>
      </c>
      <c r="I138" s="10">
        <v>44532</v>
      </c>
      <c r="J138" s="10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25">
      <c r="A139" s="7">
        <v>138</v>
      </c>
      <c r="B139" s="11" t="s">
        <v>21</v>
      </c>
      <c r="C139" s="18" t="s">
        <v>248</v>
      </c>
      <c r="D139" s="19" t="s">
        <v>3</v>
      </c>
      <c r="E139" s="8" t="s">
        <v>249</v>
      </c>
      <c r="F139" s="4" t="s">
        <v>237</v>
      </c>
      <c r="G139" s="8" t="s">
        <v>19</v>
      </c>
      <c r="H139" s="19" t="s">
        <v>26</v>
      </c>
      <c r="I139" s="15">
        <v>44652</v>
      </c>
      <c r="J139" s="15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25">
      <c r="A140" s="7">
        <v>139</v>
      </c>
      <c r="B140" s="7">
        <v>182173</v>
      </c>
      <c r="C140" s="8" t="s">
        <v>250</v>
      </c>
      <c r="D140" s="8" t="s">
        <v>3</v>
      </c>
      <c r="E140" s="8" t="s">
        <v>251</v>
      </c>
      <c r="F140" s="8" t="s">
        <v>24</v>
      </c>
      <c r="G140" s="8" t="s">
        <v>39</v>
      </c>
      <c r="H140" s="8" t="s">
        <v>26</v>
      </c>
      <c r="I140" s="10">
        <v>44410</v>
      </c>
      <c r="J140" s="10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25">
      <c r="A141" s="7">
        <v>140</v>
      </c>
      <c r="B141" s="7">
        <v>182175</v>
      </c>
      <c r="C141" s="8" t="s">
        <v>252</v>
      </c>
      <c r="D141" s="8" t="s">
        <v>3</v>
      </c>
      <c r="E141" s="8" t="s">
        <v>57</v>
      </c>
      <c r="F141" s="4" t="s">
        <v>237</v>
      </c>
      <c r="G141" s="8" t="s">
        <v>19</v>
      </c>
      <c r="H141" s="8" t="s">
        <v>26</v>
      </c>
      <c r="I141" s="10">
        <v>44410</v>
      </c>
      <c r="J141" s="10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25">
      <c r="A142" s="7">
        <v>141</v>
      </c>
      <c r="B142" s="7">
        <v>180820</v>
      </c>
      <c r="C142" s="8" t="s">
        <v>253</v>
      </c>
      <c r="D142" s="7" t="s">
        <v>3</v>
      </c>
      <c r="E142" s="8" t="s">
        <v>254</v>
      </c>
      <c r="F142" s="8" t="s">
        <v>24</v>
      </c>
      <c r="G142" s="8" t="s">
        <v>49</v>
      </c>
      <c r="H142" s="7" t="s">
        <v>26</v>
      </c>
      <c r="I142" s="10">
        <v>44364</v>
      </c>
      <c r="J142" s="10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25">
      <c r="A143" s="7">
        <v>142</v>
      </c>
      <c r="B143" s="7">
        <v>174049</v>
      </c>
      <c r="C143" s="7" t="s">
        <v>244</v>
      </c>
      <c r="D143" s="7" t="s">
        <v>3</v>
      </c>
      <c r="E143" s="8" t="s">
        <v>109</v>
      </c>
      <c r="F143" s="7" t="s">
        <v>77</v>
      </c>
      <c r="G143" s="8" t="s">
        <v>25</v>
      </c>
      <c r="H143" s="7" t="s">
        <v>26</v>
      </c>
      <c r="I143" s="9">
        <v>44151</v>
      </c>
      <c r="J143" s="10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25">
      <c r="A144" s="7">
        <v>143</v>
      </c>
      <c r="B144" s="11" t="s">
        <v>21</v>
      </c>
      <c r="C144" s="8" t="s">
        <v>137</v>
      </c>
      <c r="D144" s="11" t="s">
        <v>3</v>
      </c>
      <c r="E144" s="8" t="s">
        <v>53</v>
      </c>
      <c r="F144" s="8" t="s">
        <v>77</v>
      </c>
      <c r="G144" s="8" t="s">
        <v>25</v>
      </c>
      <c r="H144" s="11" t="s">
        <v>26</v>
      </c>
      <c r="I144" s="10">
        <v>44518</v>
      </c>
      <c r="J144" s="10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25">
      <c r="A145" s="7">
        <v>144</v>
      </c>
      <c r="B145" s="7">
        <v>31150</v>
      </c>
      <c r="C145" s="7" t="s">
        <v>257</v>
      </c>
      <c r="D145" s="7" t="s">
        <v>3</v>
      </c>
      <c r="E145" s="8" t="s">
        <v>57</v>
      </c>
      <c r="F145" s="7" t="s">
        <v>225</v>
      </c>
      <c r="G145" s="8" t="s">
        <v>19</v>
      </c>
      <c r="H145" s="7" t="s">
        <v>26</v>
      </c>
      <c r="I145" s="9">
        <v>41151</v>
      </c>
      <c r="J145" s="10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25">
      <c r="A146" s="7">
        <v>145</v>
      </c>
      <c r="B146" s="8">
        <v>132662</v>
      </c>
      <c r="C146" s="8" t="s">
        <v>258</v>
      </c>
      <c r="D146" s="8" t="s">
        <v>3</v>
      </c>
      <c r="E146" s="8" t="s">
        <v>160</v>
      </c>
      <c r="F146" s="8" t="s">
        <v>146</v>
      </c>
      <c r="G146" s="8" t="s">
        <v>39</v>
      </c>
      <c r="H146" s="8" t="s">
        <v>26</v>
      </c>
      <c r="I146" s="10">
        <v>43647</v>
      </c>
      <c r="J146" s="10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25">
      <c r="A147" s="7">
        <v>146</v>
      </c>
      <c r="B147" s="7">
        <v>181843</v>
      </c>
      <c r="C147" s="8" t="s">
        <v>256</v>
      </c>
      <c r="D147" s="7" t="s">
        <v>3</v>
      </c>
      <c r="E147" s="8" t="s">
        <v>109</v>
      </c>
      <c r="F147" s="8" t="s">
        <v>146</v>
      </c>
      <c r="G147" s="8" t="s">
        <v>25</v>
      </c>
      <c r="H147" s="7" t="s">
        <v>26</v>
      </c>
      <c r="I147" s="10">
        <v>44378</v>
      </c>
      <c r="J147" s="10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25">
      <c r="A148" s="7">
        <v>147</v>
      </c>
      <c r="B148" s="8" t="s">
        <v>21</v>
      </c>
      <c r="C148" s="13" t="s">
        <v>260</v>
      </c>
      <c r="D148" s="8" t="s">
        <v>3</v>
      </c>
      <c r="E148" s="8" t="s">
        <v>62</v>
      </c>
      <c r="F148" s="4" t="s">
        <v>237</v>
      </c>
      <c r="G148" s="8" t="s">
        <v>39</v>
      </c>
      <c r="H148" s="8" t="s">
        <v>26</v>
      </c>
      <c r="I148" s="10">
        <v>44503</v>
      </c>
      <c r="J148" s="10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25">
      <c r="A149" s="7">
        <v>148</v>
      </c>
      <c r="B149" s="7">
        <v>182177</v>
      </c>
      <c r="C149" s="8" t="s">
        <v>261</v>
      </c>
      <c r="D149" s="8" t="s">
        <v>3</v>
      </c>
      <c r="E149" s="8" t="s">
        <v>254</v>
      </c>
      <c r="F149" s="8" t="s">
        <v>146</v>
      </c>
      <c r="G149" s="8" t="s">
        <v>49</v>
      </c>
      <c r="H149" s="8" t="s">
        <v>26</v>
      </c>
      <c r="I149" s="10">
        <v>44410</v>
      </c>
      <c r="J149" s="10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25">
      <c r="A150" s="7">
        <v>149</v>
      </c>
      <c r="B150" s="7">
        <v>181841</v>
      </c>
      <c r="C150" s="8" t="s">
        <v>262</v>
      </c>
      <c r="D150" s="7" t="s">
        <v>3</v>
      </c>
      <c r="E150" s="8" t="s">
        <v>263</v>
      </c>
      <c r="F150" s="4" t="s">
        <v>237</v>
      </c>
      <c r="G150" s="8" t="s">
        <v>19</v>
      </c>
      <c r="H150" s="7" t="s">
        <v>26</v>
      </c>
      <c r="I150" s="10">
        <v>44378</v>
      </c>
      <c r="J150" s="10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25">
      <c r="A151" s="7">
        <v>150</v>
      </c>
      <c r="B151" s="7">
        <v>179721</v>
      </c>
      <c r="C151" s="8" t="s">
        <v>269</v>
      </c>
      <c r="D151" s="8" t="s">
        <v>3</v>
      </c>
      <c r="E151" s="8" t="s">
        <v>109</v>
      </c>
      <c r="F151" s="8" t="s">
        <v>120</v>
      </c>
      <c r="G151" s="8" t="s">
        <v>25</v>
      </c>
      <c r="H151" s="7" t="s">
        <v>26</v>
      </c>
      <c r="I151" s="10">
        <v>44348</v>
      </c>
      <c r="J151" s="10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25">
      <c r="A152" s="7">
        <v>151</v>
      </c>
      <c r="B152" s="4">
        <v>132142</v>
      </c>
      <c r="C152" s="4" t="s">
        <v>265</v>
      </c>
      <c r="D152" s="4" t="s">
        <v>3</v>
      </c>
      <c r="E152" s="8" t="s">
        <v>263</v>
      </c>
      <c r="F152" s="4" t="s">
        <v>77</v>
      </c>
      <c r="G152" s="8" t="s">
        <v>19</v>
      </c>
      <c r="H152" s="15" t="s">
        <v>26</v>
      </c>
      <c r="I152" s="15">
        <v>43657</v>
      </c>
      <c r="J152" s="15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25">
      <c r="A153" s="7">
        <v>152</v>
      </c>
      <c r="B153" s="7" t="s">
        <v>21</v>
      </c>
      <c r="C153" s="11" t="s">
        <v>297</v>
      </c>
      <c r="D153" s="11" t="s">
        <v>3</v>
      </c>
      <c r="E153" s="8" t="s">
        <v>79</v>
      </c>
      <c r="F153" s="8" t="s">
        <v>146</v>
      </c>
      <c r="G153" s="8" t="s">
        <v>25</v>
      </c>
      <c r="H153" s="11" t="s">
        <v>26</v>
      </c>
      <c r="I153" s="10">
        <v>44501</v>
      </c>
      <c r="J153" s="10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25">
      <c r="A154" s="7">
        <v>153</v>
      </c>
      <c r="B154" s="7">
        <v>176470</v>
      </c>
      <c r="C154" s="7" t="s">
        <v>268</v>
      </c>
      <c r="D154" s="7" t="s">
        <v>3</v>
      </c>
      <c r="E154" s="8" t="s">
        <v>263</v>
      </c>
      <c r="F154" s="7" t="s">
        <v>120</v>
      </c>
      <c r="G154" s="8" t="s">
        <v>19</v>
      </c>
      <c r="H154" s="7" t="s">
        <v>26</v>
      </c>
      <c r="I154" s="9">
        <v>44218</v>
      </c>
      <c r="J154" s="10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25">
      <c r="A155" s="7">
        <v>154</v>
      </c>
      <c r="B155" s="7">
        <v>132667</v>
      </c>
      <c r="C155" s="7" t="s">
        <v>300</v>
      </c>
      <c r="D155" s="7" t="s">
        <v>3</v>
      </c>
      <c r="E155" s="8" t="s">
        <v>99</v>
      </c>
      <c r="F155" s="4" t="s">
        <v>237</v>
      </c>
      <c r="G155" s="8" t="s">
        <v>25</v>
      </c>
      <c r="H155" s="7" t="s">
        <v>26</v>
      </c>
      <c r="I155" s="9">
        <v>43647</v>
      </c>
      <c r="J155" s="10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25">
      <c r="A156" s="7">
        <v>155</v>
      </c>
      <c r="B156" s="7">
        <v>42559</v>
      </c>
      <c r="C156" s="7" t="s">
        <v>270</v>
      </c>
      <c r="D156" s="7" t="s">
        <v>3</v>
      </c>
      <c r="E156" s="8" t="s">
        <v>211</v>
      </c>
      <c r="F156" s="7" t="s">
        <v>120</v>
      </c>
      <c r="G156" s="8" t="s">
        <v>29</v>
      </c>
      <c r="H156" s="7" t="s">
        <v>26</v>
      </c>
      <c r="I156" s="9">
        <v>42438</v>
      </c>
      <c r="J156" s="10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25">
      <c r="A157" s="7">
        <v>156</v>
      </c>
      <c r="B157" s="11" t="s">
        <v>21</v>
      </c>
      <c r="C157" s="8" t="s">
        <v>333</v>
      </c>
      <c r="D157" s="11" t="s">
        <v>3</v>
      </c>
      <c r="E157" s="8" t="s">
        <v>158</v>
      </c>
      <c r="F157" s="8" t="s">
        <v>24</v>
      </c>
      <c r="G157" s="8" t="s">
        <v>25</v>
      </c>
      <c r="H157" s="11" t="s">
        <v>26</v>
      </c>
      <c r="I157" s="10">
        <v>44518</v>
      </c>
      <c r="J157" s="10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25">
      <c r="A158" s="7">
        <v>157</v>
      </c>
      <c r="B158" s="7">
        <v>158734</v>
      </c>
      <c r="C158" s="17" t="s">
        <v>272</v>
      </c>
      <c r="D158" s="7" t="s">
        <v>3</v>
      </c>
      <c r="E158" s="8" t="s">
        <v>82</v>
      </c>
      <c r="F158" s="7" t="s">
        <v>225</v>
      </c>
      <c r="G158" s="8" t="s">
        <v>29</v>
      </c>
      <c r="H158" s="7" t="s">
        <v>26</v>
      </c>
      <c r="I158" s="9">
        <v>43744</v>
      </c>
      <c r="J158" s="10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25">
      <c r="A159" s="7">
        <v>158</v>
      </c>
      <c r="B159" s="7">
        <v>179137</v>
      </c>
      <c r="C159" s="8" t="s">
        <v>273</v>
      </c>
      <c r="D159" s="8" t="s">
        <v>3</v>
      </c>
      <c r="E159" s="8" t="s">
        <v>48</v>
      </c>
      <c r="F159" s="8" t="s">
        <v>77</v>
      </c>
      <c r="G159" s="8" t="s">
        <v>49</v>
      </c>
      <c r="H159" s="8" t="s">
        <v>26</v>
      </c>
      <c r="I159" s="10">
        <v>44313</v>
      </c>
      <c r="J159" s="10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25">
      <c r="A160" s="7">
        <v>159</v>
      </c>
      <c r="B160" s="7">
        <v>176469</v>
      </c>
      <c r="C160" s="17" t="s">
        <v>274</v>
      </c>
      <c r="D160" s="7" t="s">
        <v>3</v>
      </c>
      <c r="E160" s="8" t="s">
        <v>37</v>
      </c>
      <c r="F160" s="7" t="s">
        <v>120</v>
      </c>
      <c r="G160" s="8" t="s">
        <v>39</v>
      </c>
      <c r="H160" s="7" t="s">
        <v>26</v>
      </c>
      <c r="I160" s="9">
        <v>44218</v>
      </c>
      <c r="J160" s="10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25">
      <c r="A161" s="7">
        <v>160</v>
      </c>
      <c r="B161" s="7">
        <v>181851</v>
      </c>
      <c r="C161" s="8" t="s">
        <v>275</v>
      </c>
      <c r="D161" s="8" t="s">
        <v>3</v>
      </c>
      <c r="E161" s="8" t="s">
        <v>201</v>
      </c>
      <c r="F161" s="4" t="s">
        <v>237</v>
      </c>
      <c r="G161" s="8" t="s">
        <v>43</v>
      </c>
      <c r="H161" s="8" t="s">
        <v>26</v>
      </c>
      <c r="I161" s="10">
        <v>44389</v>
      </c>
      <c r="J161" s="10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25">
      <c r="A162" s="7">
        <v>161</v>
      </c>
      <c r="B162" s="7">
        <v>3930</v>
      </c>
      <c r="C162" s="7" t="s">
        <v>276</v>
      </c>
      <c r="D162" s="7" t="s">
        <v>3</v>
      </c>
      <c r="E162" s="8" t="s">
        <v>114</v>
      </c>
      <c r="F162" s="7" t="s">
        <v>146</v>
      </c>
      <c r="G162" s="8" t="s">
        <v>49</v>
      </c>
      <c r="H162" s="7" t="s">
        <v>26</v>
      </c>
      <c r="I162" s="9">
        <v>41519</v>
      </c>
      <c r="J162" s="10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25">
      <c r="A163" s="7">
        <v>162</v>
      </c>
      <c r="B163" s="7">
        <v>181849</v>
      </c>
      <c r="C163" s="8" t="s">
        <v>277</v>
      </c>
      <c r="D163" s="8" t="s">
        <v>3</v>
      </c>
      <c r="E163" s="8" t="s">
        <v>278</v>
      </c>
      <c r="F163" s="8" t="s">
        <v>24</v>
      </c>
      <c r="G163" s="8" t="s">
        <v>49</v>
      </c>
      <c r="H163" s="8" t="s">
        <v>26</v>
      </c>
      <c r="I163" s="10">
        <v>44389</v>
      </c>
      <c r="J163" s="10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25">
      <c r="A164" s="7">
        <v>163</v>
      </c>
      <c r="B164" s="11" t="s">
        <v>21</v>
      </c>
      <c r="C164" s="4" t="s">
        <v>279</v>
      </c>
      <c r="D164" s="19" t="s">
        <v>3</v>
      </c>
      <c r="E164" s="8" t="s">
        <v>95</v>
      </c>
      <c r="F164" s="4" t="s">
        <v>237</v>
      </c>
      <c r="G164" s="8" t="s">
        <v>39</v>
      </c>
      <c r="H164" s="19" t="s">
        <v>26</v>
      </c>
      <c r="I164" s="15">
        <v>44652</v>
      </c>
      <c r="J164" s="15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25">
      <c r="A165" s="7">
        <v>164</v>
      </c>
      <c r="B165" s="11" t="s">
        <v>21</v>
      </c>
      <c r="C165" s="4" t="s">
        <v>280</v>
      </c>
      <c r="D165" s="19" t="s">
        <v>3</v>
      </c>
      <c r="E165" s="8" t="s">
        <v>141</v>
      </c>
      <c r="F165" s="4" t="s">
        <v>225</v>
      </c>
      <c r="G165" s="8" t="s">
        <v>39</v>
      </c>
      <c r="H165" s="19" t="s">
        <v>26</v>
      </c>
      <c r="I165" s="15">
        <v>44652</v>
      </c>
      <c r="J165" s="15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25">
      <c r="A166" s="7">
        <v>165</v>
      </c>
      <c r="B166" s="7">
        <v>178273</v>
      </c>
      <c r="C166" s="8" t="s">
        <v>281</v>
      </c>
      <c r="D166" s="8" t="s">
        <v>3</v>
      </c>
      <c r="E166" s="8" t="s">
        <v>182</v>
      </c>
      <c r="F166" s="8" t="s">
        <v>77</v>
      </c>
      <c r="G166" s="8" t="s">
        <v>49</v>
      </c>
      <c r="H166" s="8" t="s">
        <v>26</v>
      </c>
      <c r="I166" s="10">
        <v>44270</v>
      </c>
      <c r="J166" s="10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25">
      <c r="A167" s="7">
        <v>166</v>
      </c>
      <c r="B167" s="7">
        <v>173059</v>
      </c>
      <c r="C167" s="17" t="s">
        <v>282</v>
      </c>
      <c r="D167" s="7" t="s">
        <v>3</v>
      </c>
      <c r="E167" s="8" t="s">
        <v>45</v>
      </c>
      <c r="F167" s="4" t="s">
        <v>237</v>
      </c>
      <c r="G167" s="8" t="s">
        <v>39</v>
      </c>
      <c r="H167" s="7" t="s">
        <v>26</v>
      </c>
      <c r="I167" s="9">
        <v>44124</v>
      </c>
      <c r="J167" s="10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25">
      <c r="A168" s="7">
        <v>167</v>
      </c>
      <c r="B168" s="11" t="s">
        <v>21</v>
      </c>
      <c r="C168" s="8" t="s">
        <v>283</v>
      </c>
      <c r="D168" s="11" t="s">
        <v>3</v>
      </c>
      <c r="E168" s="8" t="s">
        <v>28</v>
      </c>
      <c r="F168" s="8" t="s">
        <v>237</v>
      </c>
      <c r="G168" s="8" t="s">
        <v>29</v>
      </c>
      <c r="H168" s="11" t="s">
        <v>26</v>
      </c>
      <c r="I168" s="10">
        <v>44593</v>
      </c>
      <c r="J168" s="10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25">
      <c r="A169" s="7">
        <v>168</v>
      </c>
      <c r="B169" s="7">
        <v>176473</v>
      </c>
      <c r="C169" s="17" t="s">
        <v>284</v>
      </c>
      <c r="D169" s="7" t="s">
        <v>3</v>
      </c>
      <c r="E169" s="8" t="s">
        <v>85</v>
      </c>
      <c r="F169" s="7" t="s">
        <v>77</v>
      </c>
      <c r="G169" s="8" t="s">
        <v>19</v>
      </c>
      <c r="H169" s="7" t="s">
        <v>26</v>
      </c>
      <c r="I169" s="9">
        <v>44228</v>
      </c>
      <c r="J169" s="10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25">
      <c r="A170" s="7">
        <v>169</v>
      </c>
      <c r="B170" s="8" t="s">
        <v>21</v>
      </c>
      <c r="C170" s="11" t="s">
        <v>285</v>
      </c>
      <c r="D170" s="7" t="s">
        <v>3</v>
      </c>
      <c r="E170" s="8" t="s">
        <v>64</v>
      </c>
      <c r="F170" s="7" t="s">
        <v>120</v>
      </c>
      <c r="G170" s="8" t="s">
        <v>29</v>
      </c>
      <c r="H170" s="8" t="s">
        <v>26</v>
      </c>
      <c r="I170" s="10">
        <v>44440</v>
      </c>
      <c r="J170" s="10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25">
      <c r="A171" s="7">
        <v>170</v>
      </c>
      <c r="B171" s="7">
        <v>112341</v>
      </c>
      <c r="C171" s="7" t="s">
        <v>286</v>
      </c>
      <c r="D171" s="7" t="s">
        <v>3</v>
      </c>
      <c r="E171" s="8" t="s">
        <v>143</v>
      </c>
      <c r="F171" s="4" t="s">
        <v>237</v>
      </c>
      <c r="G171" s="8" t="s">
        <v>29</v>
      </c>
      <c r="H171" s="7" t="s">
        <v>26</v>
      </c>
      <c r="I171" s="9">
        <v>43455</v>
      </c>
      <c r="J171" s="10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25">
      <c r="A172" s="7">
        <v>171</v>
      </c>
      <c r="B172" s="7">
        <v>113695</v>
      </c>
      <c r="C172" s="8" t="s">
        <v>287</v>
      </c>
      <c r="D172" s="7" t="s">
        <v>3</v>
      </c>
      <c r="E172" s="8" t="s">
        <v>162</v>
      </c>
      <c r="F172" s="8" t="s">
        <v>120</v>
      </c>
      <c r="G172" s="8" t="s">
        <v>29</v>
      </c>
      <c r="H172" s="8" t="s">
        <v>26</v>
      </c>
      <c r="I172" s="10">
        <v>43528</v>
      </c>
      <c r="J172" s="10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25">
      <c r="A173" s="7">
        <v>172</v>
      </c>
      <c r="B173" s="7">
        <v>111709</v>
      </c>
      <c r="C173" s="7" t="s">
        <v>360</v>
      </c>
      <c r="D173" s="7" t="s">
        <v>3</v>
      </c>
      <c r="E173" s="8" t="s">
        <v>76</v>
      </c>
      <c r="F173" s="7" t="s">
        <v>120</v>
      </c>
      <c r="G173" s="8" t="s">
        <v>25</v>
      </c>
      <c r="H173" s="7" t="s">
        <v>26</v>
      </c>
      <c r="I173" s="9">
        <v>43437</v>
      </c>
      <c r="J173" s="10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25">
      <c r="A174" s="7">
        <v>173</v>
      </c>
      <c r="B174" s="8">
        <v>106142</v>
      </c>
      <c r="C174" s="8" t="s">
        <v>289</v>
      </c>
      <c r="D174" s="8" t="s">
        <v>3</v>
      </c>
      <c r="E174" s="8" t="s">
        <v>162</v>
      </c>
      <c r="F174" s="8" t="s">
        <v>146</v>
      </c>
      <c r="G174" s="8" t="s">
        <v>29</v>
      </c>
      <c r="H174" s="7" t="s">
        <v>26</v>
      </c>
      <c r="I174" s="10">
        <v>43297</v>
      </c>
      <c r="J174" s="10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25">
      <c r="A175" s="7">
        <v>174</v>
      </c>
      <c r="B175" s="7">
        <v>159036</v>
      </c>
      <c r="C175" s="17" t="s">
        <v>379</v>
      </c>
      <c r="D175" s="7" t="s">
        <v>3</v>
      </c>
      <c r="E175" s="8" t="s">
        <v>291</v>
      </c>
      <c r="F175" s="4" t="s">
        <v>237</v>
      </c>
      <c r="G175" s="8" t="s">
        <v>25</v>
      </c>
      <c r="H175" s="7" t="s">
        <v>26</v>
      </c>
      <c r="I175" s="9">
        <v>43748</v>
      </c>
      <c r="J175" s="10"/>
    </row>
    <row r="176" spans="1:19" x14ac:dyDescent="0.25">
      <c r="A176" s="7">
        <v>175</v>
      </c>
      <c r="B176" s="11" t="s">
        <v>21</v>
      </c>
      <c r="C176" s="4" t="s">
        <v>292</v>
      </c>
      <c r="D176" s="19" t="s">
        <v>3</v>
      </c>
      <c r="E176" s="8" t="s">
        <v>179</v>
      </c>
      <c r="F176" s="4" t="s">
        <v>24</v>
      </c>
      <c r="G176" s="8" t="s">
        <v>43</v>
      </c>
      <c r="H176" s="19" t="s">
        <v>26</v>
      </c>
      <c r="I176" s="15">
        <v>44652</v>
      </c>
      <c r="J176" s="15"/>
    </row>
    <row r="177" spans="1:19" x14ac:dyDescent="0.25">
      <c r="A177" s="7">
        <v>176</v>
      </c>
      <c r="B177" s="8" t="s">
        <v>21</v>
      </c>
      <c r="C177" s="13" t="s">
        <v>293</v>
      </c>
      <c r="D177" s="8" t="s">
        <v>3</v>
      </c>
      <c r="E177" s="8" t="s">
        <v>294</v>
      </c>
      <c r="F177" s="13" t="s">
        <v>225</v>
      </c>
      <c r="G177" s="8" t="s">
        <v>29</v>
      </c>
      <c r="H177" s="8" t="s">
        <v>26</v>
      </c>
      <c r="I177" s="10">
        <v>44503</v>
      </c>
      <c r="J177" s="10"/>
    </row>
    <row r="178" spans="1:19" x14ac:dyDescent="0.25">
      <c r="A178" s="7">
        <v>177</v>
      </c>
      <c r="B178" s="11" t="s">
        <v>21</v>
      </c>
      <c r="C178" s="4" t="s">
        <v>295</v>
      </c>
      <c r="D178" s="4" t="s">
        <v>3</v>
      </c>
      <c r="E178" s="8" t="s">
        <v>51</v>
      </c>
      <c r="F178" s="7" t="s">
        <v>120</v>
      </c>
      <c r="G178" s="8" t="s">
        <v>43</v>
      </c>
      <c r="H178" s="4" t="s">
        <v>26</v>
      </c>
      <c r="I178" s="15">
        <v>44574</v>
      </c>
      <c r="J178" s="15"/>
    </row>
    <row r="179" spans="1:19" x14ac:dyDescent="0.25">
      <c r="A179" s="7">
        <v>178</v>
      </c>
      <c r="B179" s="8" t="s">
        <v>21</v>
      </c>
      <c r="C179" s="13" t="s">
        <v>296</v>
      </c>
      <c r="D179" s="8" t="s">
        <v>3</v>
      </c>
      <c r="E179" s="8" t="s">
        <v>129</v>
      </c>
      <c r="F179" s="13" t="s">
        <v>225</v>
      </c>
      <c r="G179" s="8" t="s">
        <v>49</v>
      </c>
      <c r="H179" s="8" t="s">
        <v>26</v>
      </c>
      <c r="I179" s="10">
        <v>44503</v>
      </c>
      <c r="J179" s="10"/>
    </row>
    <row r="180" spans="1:19" x14ac:dyDescent="0.25">
      <c r="A180" s="7">
        <v>179</v>
      </c>
      <c r="B180" s="11" t="s">
        <v>21</v>
      </c>
      <c r="C180" s="4" t="s">
        <v>405</v>
      </c>
      <c r="D180" s="4" t="s">
        <v>3</v>
      </c>
      <c r="E180" s="8" t="s">
        <v>109</v>
      </c>
      <c r="F180" s="4" t="s">
        <v>225</v>
      </c>
      <c r="G180" s="8" t="s">
        <v>25</v>
      </c>
      <c r="H180" s="4" t="s">
        <v>26</v>
      </c>
      <c r="I180" s="15">
        <v>44574</v>
      </c>
      <c r="J180" s="15"/>
    </row>
    <row r="181" spans="1:19" x14ac:dyDescent="0.25">
      <c r="A181" s="7">
        <v>180</v>
      </c>
      <c r="B181" s="11" t="s">
        <v>21</v>
      </c>
      <c r="C181" s="8" t="s">
        <v>298</v>
      </c>
      <c r="D181" s="8" t="s">
        <v>3</v>
      </c>
      <c r="E181" s="8" t="s">
        <v>175</v>
      </c>
      <c r="F181" s="8" t="s">
        <v>146</v>
      </c>
      <c r="G181" s="8" t="s">
        <v>49</v>
      </c>
      <c r="H181" s="11" t="s">
        <v>26</v>
      </c>
      <c r="I181" s="10">
        <v>44453</v>
      </c>
      <c r="J181" s="10"/>
    </row>
    <row r="182" spans="1:19" s="21" customFormat="1" x14ac:dyDescent="0.25">
      <c r="A182" s="7">
        <v>181</v>
      </c>
      <c r="B182" s="7">
        <v>31163</v>
      </c>
      <c r="C182" s="8" t="s">
        <v>299</v>
      </c>
      <c r="D182" s="8" t="s">
        <v>3</v>
      </c>
      <c r="E182" s="8" t="s">
        <v>201</v>
      </c>
      <c r="F182" s="8" t="s">
        <v>77</v>
      </c>
      <c r="G182" s="8" t="s">
        <v>43</v>
      </c>
      <c r="H182" s="8" t="s">
        <v>26</v>
      </c>
      <c r="I182" s="10">
        <v>40491</v>
      </c>
      <c r="J182" s="10"/>
      <c r="K182" s="20"/>
      <c r="L182" s="20"/>
      <c r="M182" s="20"/>
      <c r="N182" s="20"/>
      <c r="O182" s="20"/>
      <c r="P182" s="20"/>
      <c r="Q182" s="20"/>
      <c r="R182" s="20"/>
      <c r="S182" s="20"/>
    </row>
    <row r="183" spans="1:19" s="21" customFormat="1" x14ac:dyDescent="0.25">
      <c r="A183" s="7">
        <v>182</v>
      </c>
      <c r="B183" s="8" t="s">
        <v>21</v>
      </c>
      <c r="C183" s="13" t="s">
        <v>677</v>
      </c>
      <c r="D183" s="8" t="s">
        <v>3</v>
      </c>
      <c r="E183" s="8" t="s">
        <v>470</v>
      </c>
      <c r="F183" s="4" t="s">
        <v>237</v>
      </c>
      <c r="G183" s="8" t="s">
        <v>25</v>
      </c>
      <c r="H183" s="8" t="s">
        <v>26</v>
      </c>
      <c r="I183" s="10">
        <v>44503</v>
      </c>
      <c r="J183" s="10"/>
      <c r="K183" s="20"/>
      <c r="L183" s="20"/>
      <c r="M183" s="20"/>
      <c r="N183" s="20"/>
      <c r="O183" s="20"/>
      <c r="P183" s="20"/>
      <c r="Q183" s="20"/>
      <c r="R183" s="20"/>
      <c r="S183" s="20"/>
    </row>
    <row r="184" spans="1:19" s="21" customFormat="1" x14ac:dyDescent="0.25">
      <c r="A184" s="7">
        <v>183</v>
      </c>
      <c r="B184" s="11" t="s">
        <v>21</v>
      </c>
      <c r="C184" s="4" t="s">
        <v>301</v>
      </c>
      <c r="D184" s="4" t="s">
        <v>3</v>
      </c>
      <c r="E184" s="8" t="s">
        <v>37</v>
      </c>
      <c r="F184" s="8" t="s">
        <v>146</v>
      </c>
      <c r="G184" s="8" t="s">
        <v>39</v>
      </c>
      <c r="H184" s="4" t="s">
        <v>26</v>
      </c>
      <c r="I184" s="15">
        <v>44574</v>
      </c>
      <c r="J184" s="15"/>
      <c r="K184" s="20"/>
      <c r="L184" s="20"/>
      <c r="M184" s="20"/>
      <c r="N184" s="20"/>
      <c r="O184" s="20"/>
      <c r="P184" s="20"/>
      <c r="Q184" s="20"/>
      <c r="R184" s="20"/>
      <c r="S184" s="20"/>
    </row>
    <row r="185" spans="1:19" x14ac:dyDescent="0.25">
      <c r="A185" s="7">
        <v>184</v>
      </c>
      <c r="B185" s="7">
        <v>108345</v>
      </c>
      <c r="C185" s="7" t="s">
        <v>302</v>
      </c>
      <c r="D185" s="7" t="s">
        <v>3</v>
      </c>
      <c r="E185" s="8" t="s">
        <v>107</v>
      </c>
      <c r="F185" s="7" t="s">
        <v>24</v>
      </c>
      <c r="G185" s="8" t="s">
        <v>43</v>
      </c>
      <c r="H185" s="7" t="s">
        <v>26</v>
      </c>
      <c r="I185" s="9">
        <v>42885</v>
      </c>
      <c r="J185" s="10"/>
    </row>
    <row r="186" spans="1:19" x14ac:dyDescent="0.25">
      <c r="A186" s="7">
        <v>185</v>
      </c>
      <c r="B186" s="11" t="s">
        <v>21</v>
      </c>
      <c r="C186" s="8" t="s">
        <v>303</v>
      </c>
      <c r="D186" s="11" t="s">
        <v>3</v>
      </c>
      <c r="E186" s="8" t="s">
        <v>254</v>
      </c>
      <c r="F186" s="8" t="s">
        <v>77</v>
      </c>
      <c r="G186" s="8" t="s">
        <v>49</v>
      </c>
      <c r="H186" s="11" t="s">
        <v>26</v>
      </c>
      <c r="I186" s="10">
        <v>44532</v>
      </c>
      <c r="J186" s="10"/>
    </row>
    <row r="187" spans="1:19" x14ac:dyDescent="0.25">
      <c r="A187" s="7">
        <v>186</v>
      </c>
      <c r="B187" s="11" t="s">
        <v>21</v>
      </c>
      <c r="C187" s="4" t="s">
        <v>304</v>
      </c>
      <c r="D187" s="19" t="s">
        <v>3</v>
      </c>
      <c r="E187" s="8" t="s">
        <v>294</v>
      </c>
      <c r="F187" s="8" t="s">
        <v>146</v>
      </c>
      <c r="G187" s="8" t="s">
        <v>29</v>
      </c>
      <c r="H187" s="19" t="s">
        <v>26</v>
      </c>
      <c r="I187" s="15">
        <v>44652</v>
      </c>
      <c r="J187" s="15"/>
    </row>
    <row r="188" spans="1:19" x14ac:dyDescent="0.25">
      <c r="A188" s="7">
        <v>187</v>
      </c>
      <c r="B188" s="7">
        <v>174043</v>
      </c>
      <c r="C188" s="7" t="s">
        <v>510</v>
      </c>
      <c r="D188" s="7" t="s">
        <v>3</v>
      </c>
      <c r="E188" s="8" t="s">
        <v>99</v>
      </c>
      <c r="F188" s="7" t="s">
        <v>225</v>
      </c>
      <c r="G188" s="8" t="s">
        <v>25</v>
      </c>
      <c r="H188" s="7" t="s">
        <v>26</v>
      </c>
      <c r="I188" s="9">
        <v>44144</v>
      </c>
      <c r="J188" s="10"/>
    </row>
    <row r="189" spans="1:19" x14ac:dyDescent="0.25">
      <c r="A189" s="7">
        <v>188</v>
      </c>
      <c r="B189" s="11" t="s">
        <v>21</v>
      </c>
      <c r="C189" s="8" t="s">
        <v>307</v>
      </c>
      <c r="D189" s="11" t="s">
        <v>3</v>
      </c>
      <c r="E189" s="8" t="s">
        <v>95</v>
      </c>
      <c r="F189" s="8" t="s">
        <v>77</v>
      </c>
      <c r="G189" s="8" t="s">
        <v>39</v>
      </c>
      <c r="H189" s="11" t="s">
        <v>26</v>
      </c>
      <c r="I189" s="10">
        <v>44518</v>
      </c>
      <c r="J189" s="10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25">
      <c r="A190" s="7">
        <v>189</v>
      </c>
      <c r="B190" s="7">
        <v>174554</v>
      </c>
      <c r="C190" s="7" t="s">
        <v>308</v>
      </c>
      <c r="D190" s="7" t="s">
        <v>3</v>
      </c>
      <c r="E190" s="8" t="s">
        <v>28</v>
      </c>
      <c r="F190" s="7" t="s">
        <v>77</v>
      </c>
      <c r="G190" s="8" t="s">
        <v>29</v>
      </c>
      <c r="H190" s="7" t="s">
        <v>26</v>
      </c>
      <c r="I190" s="9">
        <v>44198</v>
      </c>
      <c r="J190" s="10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25">
      <c r="A191" s="7">
        <v>190</v>
      </c>
      <c r="B191" s="8" t="s">
        <v>21</v>
      </c>
      <c r="C191" s="8" t="s">
        <v>309</v>
      </c>
      <c r="D191" s="7" t="s">
        <v>3</v>
      </c>
      <c r="E191" s="8" t="s">
        <v>37</v>
      </c>
      <c r="F191" s="4" t="s">
        <v>237</v>
      </c>
      <c r="G191" s="8" t="s">
        <v>39</v>
      </c>
      <c r="H191" s="8" t="s">
        <v>26</v>
      </c>
      <c r="I191" s="10">
        <v>44440</v>
      </c>
      <c r="J191" s="10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25">
      <c r="A192" s="7">
        <v>191</v>
      </c>
      <c r="B192" s="11" t="s">
        <v>21</v>
      </c>
      <c r="C192" s="8" t="s">
        <v>310</v>
      </c>
      <c r="D192" s="11" t="s">
        <v>3</v>
      </c>
      <c r="E192" s="8" t="s">
        <v>48</v>
      </c>
      <c r="F192" s="8" t="s">
        <v>225</v>
      </c>
      <c r="G192" s="8" t="s">
        <v>49</v>
      </c>
      <c r="H192" s="11" t="s">
        <v>26</v>
      </c>
      <c r="I192" s="10">
        <v>44475</v>
      </c>
      <c r="J192" s="10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25">
      <c r="A193" s="7">
        <v>192</v>
      </c>
      <c r="B193" s="8" t="s">
        <v>21</v>
      </c>
      <c r="C193" s="13" t="s">
        <v>311</v>
      </c>
      <c r="D193" s="8" t="s">
        <v>3</v>
      </c>
      <c r="E193" s="8" t="s">
        <v>204</v>
      </c>
      <c r="F193" s="13" t="s">
        <v>146</v>
      </c>
      <c r="G193" s="8" t="s">
        <v>43</v>
      </c>
      <c r="H193" s="8" t="s">
        <v>26</v>
      </c>
      <c r="I193" s="10">
        <v>44503</v>
      </c>
      <c r="J193" s="10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25">
      <c r="A194" s="7">
        <v>193</v>
      </c>
      <c r="B194" s="8">
        <v>177265</v>
      </c>
      <c r="C194" s="8" t="s">
        <v>312</v>
      </c>
      <c r="D194" s="8" t="s">
        <v>3</v>
      </c>
      <c r="E194" s="8" t="s">
        <v>141</v>
      </c>
      <c r="F194" s="8" t="s">
        <v>225</v>
      </c>
      <c r="G194" s="8" t="s">
        <v>39</v>
      </c>
      <c r="H194" s="8" t="s">
        <v>26</v>
      </c>
      <c r="I194" s="10">
        <v>44235</v>
      </c>
      <c r="J194" s="10"/>
      <c r="K194" s="1"/>
      <c r="L194" s="1"/>
      <c r="M194" s="1"/>
      <c r="N194" s="1"/>
      <c r="O194" s="1"/>
      <c r="P194" s="1"/>
      <c r="Q194" s="1"/>
      <c r="R194" s="1"/>
      <c r="S194" s="1"/>
    </row>
    <row r="195" spans="1:19" x14ac:dyDescent="0.25">
      <c r="A195" s="7">
        <v>194</v>
      </c>
      <c r="B195" s="7">
        <v>174042</v>
      </c>
      <c r="C195" s="7" t="s">
        <v>313</v>
      </c>
      <c r="D195" s="7" t="s">
        <v>3</v>
      </c>
      <c r="E195" s="8" t="s">
        <v>249</v>
      </c>
      <c r="F195" s="7" t="s">
        <v>120</v>
      </c>
      <c r="G195" s="8" t="s">
        <v>19</v>
      </c>
      <c r="H195" s="7" t="s">
        <v>26</v>
      </c>
      <c r="I195" s="9">
        <v>44144</v>
      </c>
      <c r="J195" s="10"/>
      <c r="K195" s="1"/>
      <c r="L195" s="1"/>
      <c r="M195" s="1"/>
      <c r="N195" s="1"/>
      <c r="O195" s="1"/>
      <c r="P195" s="1"/>
      <c r="Q195" s="1"/>
      <c r="R195" s="1"/>
      <c r="S195" s="1"/>
    </row>
    <row r="196" spans="1:19" x14ac:dyDescent="0.25">
      <c r="A196" s="7">
        <v>195</v>
      </c>
      <c r="B196" s="7">
        <v>181837</v>
      </c>
      <c r="C196" s="8" t="s">
        <v>314</v>
      </c>
      <c r="D196" s="7" t="s">
        <v>3</v>
      </c>
      <c r="E196" s="8" t="s">
        <v>66</v>
      </c>
      <c r="F196" s="8" t="s">
        <v>77</v>
      </c>
      <c r="G196" s="8" t="s">
        <v>43</v>
      </c>
      <c r="H196" s="7" t="s">
        <v>26</v>
      </c>
      <c r="I196" s="10">
        <v>44378</v>
      </c>
      <c r="J196" s="10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25">
      <c r="A197" s="7">
        <v>196</v>
      </c>
      <c r="B197" s="7">
        <v>159955</v>
      </c>
      <c r="C197" s="17" t="s">
        <v>315</v>
      </c>
      <c r="D197" s="7" t="s">
        <v>3</v>
      </c>
      <c r="E197" s="8" t="s">
        <v>105</v>
      </c>
      <c r="F197" s="7" t="s">
        <v>225</v>
      </c>
      <c r="G197" s="8" t="s">
        <v>39</v>
      </c>
      <c r="H197" s="7" t="s">
        <v>26</v>
      </c>
      <c r="I197" s="9">
        <v>43773</v>
      </c>
      <c r="J197" s="10"/>
      <c r="K197" s="1"/>
      <c r="L197" s="1"/>
      <c r="M197" s="1"/>
      <c r="N197" s="1"/>
      <c r="O197" s="1"/>
      <c r="P197" s="1"/>
      <c r="Q197" s="1"/>
      <c r="R197" s="1"/>
      <c r="S197" s="1"/>
    </row>
    <row r="198" spans="1:19" x14ac:dyDescent="0.25">
      <c r="A198" s="7">
        <v>197</v>
      </c>
      <c r="B198" s="7">
        <v>4025</v>
      </c>
      <c r="C198" s="17" t="s">
        <v>316</v>
      </c>
      <c r="D198" s="7" t="s">
        <v>3</v>
      </c>
      <c r="E198" s="8" t="s">
        <v>42</v>
      </c>
      <c r="F198" s="7" t="s">
        <v>77</v>
      </c>
      <c r="G198" s="8" t="s">
        <v>43</v>
      </c>
      <c r="H198" s="7" t="s">
        <v>26</v>
      </c>
      <c r="I198" s="9">
        <v>43314</v>
      </c>
      <c r="J198" s="10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25">
      <c r="A199" s="7">
        <v>198</v>
      </c>
      <c r="B199" s="11" t="s">
        <v>21</v>
      </c>
      <c r="C199" s="8" t="s">
        <v>317</v>
      </c>
      <c r="D199" s="11" t="s">
        <v>3</v>
      </c>
      <c r="E199" s="8" t="s">
        <v>51</v>
      </c>
      <c r="F199" s="4" t="s">
        <v>237</v>
      </c>
      <c r="G199" s="8" t="s">
        <v>43</v>
      </c>
      <c r="H199" s="11" t="s">
        <v>26</v>
      </c>
      <c r="I199" s="10">
        <v>44470</v>
      </c>
      <c r="J199" s="10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25">
      <c r="A200" s="7">
        <v>199</v>
      </c>
      <c r="B200" s="11" t="s">
        <v>21</v>
      </c>
      <c r="C200" s="8" t="s">
        <v>318</v>
      </c>
      <c r="D200" s="11" t="s">
        <v>3</v>
      </c>
      <c r="E200" s="8" t="s">
        <v>222</v>
      </c>
      <c r="F200" s="7" t="s">
        <v>120</v>
      </c>
      <c r="G200" s="8" t="s">
        <v>19</v>
      </c>
      <c r="H200" s="11" t="s">
        <v>26</v>
      </c>
      <c r="I200" s="10">
        <v>44518</v>
      </c>
      <c r="J200" s="10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25">
      <c r="A201" s="7">
        <v>200</v>
      </c>
      <c r="B201" s="7">
        <v>112781</v>
      </c>
      <c r="C201" s="7" t="s">
        <v>319</v>
      </c>
      <c r="D201" s="7" t="s">
        <v>3</v>
      </c>
      <c r="E201" s="8" t="s">
        <v>320</v>
      </c>
      <c r="F201" s="7" t="s">
        <v>225</v>
      </c>
      <c r="G201" s="8" t="s">
        <v>43</v>
      </c>
      <c r="H201" s="7" t="s">
        <v>26</v>
      </c>
      <c r="I201" s="9">
        <v>43489</v>
      </c>
      <c r="J201" s="10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25">
      <c r="A202" s="7">
        <v>201</v>
      </c>
      <c r="B202" s="11" t="s">
        <v>21</v>
      </c>
      <c r="C202" s="8" t="s">
        <v>321</v>
      </c>
      <c r="D202" s="11" t="s">
        <v>3</v>
      </c>
      <c r="E202" s="8" t="s">
        <v>204</v>
      </c>
      <c r="F202" s="8" t="s">
        <v>225</v>
      </c>
      <c r="G202" s="8" t="s">
        <v>43</v>
      </c>
      <c r="H202" s="11" t="s">
        <v>26</v>
      </c>
      <c r="I202" s="10">
        <v>44532</v>
      </c>
      <c r="J202" s="10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25">
      <c r="A203" s="7">
        <v>202</v>
      </c>
      <c r="B203" s="7">
        <v>40040</v>
      </c>
      <c r="C203" s="7" t="s">
        <v>322</v>
      </c>
      <c r="D203" s="7" t="s">
        <v>3</v>
      </c>
      <c r="E203" s="8" t="s">
        <v>192</v>
      </c>
      <c r="F203" s="4" t="s">
        <v>237</v>
      </c>
      <c r="G203" s="8" t="s">
        <v>19</v>
      </c>
      <c r="H203" s="7" t="s">
        <v>26</v>
      </c>
      <c r="I203" s="9">
        <v>41586</v>
      </c>
      <c r="J203" s="10"/>
      <c r="K203" s="1"/>
      <c r="L203" s="1"/>
      <c r="M203" s="1"/>
      <c r="N203" s="1"/>
      <c r="O203" s="1"/>
      <c r="P203" s="1"/>
      <c r="Q203" s="1"/>
      <c r="R203" s="1"/>
      <c r="S203" s="1"/>
    </row>
    <row r="204" spans="1:19" x14ac:dyDescent="0.25">
      <c r="A204" s="7">
        <v>203</v>
      </c>
      <c r="B204" s="8">
        <v>174041</v>
      </c>
      <c r="C204" s="8" t="s">
        <v>323</v>
      </c>
      <c r="D204" s="8" t="s">
        <v>3</v>
      </c>
      <c r="E204" s="8" t="s">
        <v>85</v>
      </c>
      <c r="F204" s="8" t="s">
        <v>146</v>
      </c>
      <c r="G204" s="8" t="s">
        <v>19</v>
      </c>
      <c r="H204" s="8" t="s">
        <v>26</v>
      </c>
      <c r="I204" s="10">
        <v>44144</v>
      </c>
      <c r="J204" s="10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25">
      <c r="A205" s="7">
        <v>204</v>
      </c>
      <c r="B205" s="7">
        <v>11981</v>
      </c>
      <c r="C205" s="17" t="s">
        <v>324</v>
      </c>
      <c r="D205" s="7" t="s">
        <v>3</v>
      </c>
      <c r="E205" s="8" t="s">
        <v>112</v>
      </c>
      <c r="F205" s="7" t="s">
        <v>225</v>
      </c>
      <c r="G205" s="8" t="s">
        <v>19</v>
      </c>
      <c r="H205" s="7" t="s">
        <v>26</v>
      </c>
      <c r="I205" s="9">
        <v>40969</v>
      </c>
      <c r="J205" s="10"/>
      <c r="K205" s="1"/>
      <c r="L205" s="1"/>
      <c r="M205" s="1"/>
      <c r="N205" s="1"/>
      <c r="O205" s="1"/>
      <c r="P205" s="1"/>
      <c r="Q205" s="1"/>
      <c r="R205" s="1"/>
      <c r="S205" s="1"/>
    </row>
    <row r="206" spans="1:19" x14ac:dyDescent="0.25">
      <c r="A206" s="7">
        <v>205</v>
      </c>
      <c r="B206" s="7">
        <v>181845</v>
      </c>
      <c r="C206" s="8" t="s">
        <v>550</v>
      </c>
      <c r="D206" s="7" t="s">
        <v>3</v>
      </c>
      <c r="E206" s="8" t="s">
        <v>116</v>
      </c>
      <c r="F206" s="8" t="s">
        <v>146</v>
      </c>
      <c r="G206" s="8" t="s">
        <v>25</v>
      </c>
      <c r="H206" s="7" t="s">
        <v>26</v>
      </c>
      <c r="I206" s="10">
        <v>44378</v>
      </c>
      <c r="J206" s="10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25">
      <c r="A207" s="7">
        <v>206</v>
      </c>
      <c r="B207" s="7">
        <v>179141</v>
      </c>
      <c r="C207" s="8" t="s">
        <v>209</v>
      </c>
      <c r="D207" s="8" t="s">
        <v>3</v>
      </c>
      <c r="E207" s="8" t="s">
        <v>53</v>
      </c>
      <c r="F207" s="8" t="s">
        <v>120</v>
      </c>
      <c r="G207" s="8" t="s">
        <v>25</v>
      </c>
      <c r="H207" s="8" t="s">
        <v>26</v>
      </c>
      <c r="I207" s="10">
        <v>44315</v>
      </c>
      <c r="J207" s="10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25">
      <c r="A208" s="7">
        <v>207</v>
      </c>
      <c r="B208" s="7">
        <v>178263</v>
      </c>
      <c r="C208" s="7" t="s">
        <v>327</v>
      </c>
      <c r="D208" s="7" t="s">
        <v>3</v>
      </c>
      <c r="E208" s="8" t="s">
        <v>179</v>
      </c>
      <c r="F208" s="4" t="s">
        <v>237</v>
      </c>
      <c r="G208" s="8" t="s">
        <v>43</v>
      </c>
      <c r="H208" s="7" t="s">
        <v>26</v>
      </c>
      <c r="I208" s="9">
        <v>44270</v>
      </c>
      <c r="J208" s="10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25">
      <c r="A209" s="7">
        <v>208</v>
      </c>
      <c r="B209" s="7">
        <v>166048</v>
      </c>
      <c r="C209" s="7" t="s">
        <v>328</v>
      </c>
      <c r="D209" s="7" t="s">
        <v>3</v>
      </c>
      <c r="E209" s="8" t="s">
        <v>139</v>
      </c>
      <c r="F209" s="7" t="s">
        <v>225</v>
      </c>
      <c r="G209" s="8" t="s">
        <v>29</v>
      </c>
      <c r="H209" s="7" t="s">
        <v>26</v>
      </c>
      <c r="I209" s="9">
        <v>43956</v>
      </c>
      <c r="J209" s="10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25">
      <c r="A210" s="7">
        <v>209</v>
      </c>
      <c r="B210" s="8" t="s">
        <v>21</v>
      </c>
      <c r="C210" s="13" t="s">
        <v>329</v>
      </c>
      <c r="D210" s="8" t="s">
        <v>3</v>
      </c>
      <c r="E210" s="8" t="s">
        <v>148</v>
      </c>
      <c r="F210" s="13" t="s">
        <v>120</v>
      </c>
      <c r="G210" s="8" t="s">
        <v>49</v>
      </c>
      <c r="H210" s="8" t="s">
        <v>26</v>
      </c>
      <c r="I210" s="10">
        <v>44503</v>
      </c>
      <c r="J210" s="10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25">
      <c r="A211" s="7">
        <v>210</v>
      </c>
      <c r="B211" s="7" t="s">
        <v>21</v>
      </c>
      <c r="C211" s="11" t="s">
        <v>330</v>
      </c>
      <c r="D211" s="11" t="s">
        <v>3</v>
      </c>
      <c r="E211" s="8" t="s">
        <v>263</v>
      </c>
      <c r="F211" s="8" t="s">
        <v>24</v>
      </c>
      <c r="G211" s="8" t="s">
        <v>19</v>
      </c>
      <c r="H211" s="11" t="s">
        <v>26</v>
      </c>
      <c r="I211" s="10">
        <v>44501</v>
      </c>
      <c r="J211" s="10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25">
      <c r="A212" s="7">
        <v>211</v>
      </c>
      <c r="B212" s="7">
        <v>179143</v>
      </c>
      <c r="C212" s="8" t="s">
        <v>331</v>
      </c>
      <c r="D212" s="8" t="s">
        <v>3</v>
      </c>
      <c r="E212" s="8" t="s">
        <v>48</v>
      </c>
      <c r="F212" s="8" t="s">
        <v>77</v>
      </c>
      <c r="G212" s="8" t="s">
        <v>49</v>
      </c>
      <c r="H212" s="8" t="s">
        <v>26</v>
      </c>
      <c r="I212" s="10">
        <v>44315</v>
      </c>
      <c r="J212" s="10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25">
      <c r="A213" s="7">
        <v>212</v>
      </c>
      <c r="B213" s="7">
        <v>180818</v>
      </c>
      <c r="C213" s="8" t="s">
        <v>559</v>
      </c>
      <c r="D213" s="7" t="s">
        <v>3</v>
      </c>
      <c r="E213" s="8" t="s">
        <v>76</v>
      </c>
      <c r="F213" s="8" t="s">
        <v>77</v>
      </c>
      <c r="G213" s="8" t="s">
        <v>25</v>
      </c>
      <c r="H213" s="7" t="s">
        <v>26</v>
      </c>
      <c r="I213" s="10">
        <v>44364</v>
      </c>
      <c r="J213" s="10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25">
      <c r="A214" s="7">
        <v>213</v>
      </c>
      <c r="B214" s="11" t="s">
        <v>21</v>
      </c>
      <c r="C214" s="4" t="s">
        <v>563</v>
      </c>
      <c r="D214" s="4" t="s">
        <v>3</v>
      </c>
      <c r="E214" s="8" t="s">
        <v>23</v>
      </c>
      <c r="F214" s="7" t="s">
        <v>120</v>
      </c>
      <c r="G214" s="8" t="s">
        <v>25</v>
      </c>
      <c r="H214" s="4" t="s">
        <v>26</v>
      </c>
      <c r="I214" s="15">
        <v>44574</v>
      </c>
      <c r="J214" s="15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25">
      <c r="A215" s="7">
        <v>214</v>
      </c>
      <c r="B215" s="7">
        <v>106574</v>
      </c>
      <c r="C215" s="17" t="s">
        <v>334</v>
      </c>
      <c r="D215" s="7" t="s">
        <v>3</v>
      </c>
      <c r="E215" s="8" t="s">
        <v>105</v>
      </c>
      <c r="F215" s="7" t="s">
        <v>77</v>
      </c>
      <c r="G215" s="8" t="s">
        <v>39</v>
      </c>
      <c r="H215" s="7" t="s">
        <v>26</v>
      </c>
      <c r="I215" s="9">
        <v>43314</v>
      </c>
      <c r="J215" s="10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25">
      <c r="A216" s="7">
        <v>215</v>
      </c>
      <c r="B216" s="7">
        <v>179713</v>
      </c>
      <c r="C216" s="8" t="s">
        <v>627</v>
      </c>
      <c r="D216" s="8" t="s">
        <v>3</v>
      </c>
      <c r="E216" s="8" t="s">
        <v>79</v>
      </c>
      <c r="F216" s="8" t="s">
        <v>146</v>
      </c>
      <c r="G216" s="8" t="s">
        <v>25</v>
      </c>
      <c r="H216" s="7" t="s">
        <v>26</v>
      </c>
      <c r="I216" s="10">
        <v>44348</v>
      </c>
      <c r="J216" s="10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25">
      <c r="A217" s="7">
        <v>216</v>
      </c>
      <c r="B217" s="7">
        <v>80371</v>
      </c>
      <c r="C217" s="17" t="s">
        <v>628</v>
      </c>
      <c r="D217" s="7" t="s">
        <v>3</v>
      </c>
      <c r="E217" s="8" t="s">
        <v>116</v>
      </c>
      <c r="F217" s="7" t="s">
        <v>225</v>
      </c>
      <c r="G217" s="8" t="s">
        <v>25</v>
      </c>
      <c r="H217" s="7" t="s">
        <v>26</v>
      </c>
      <c r="I217" s="9">
        <v>42667</v>
      </c>
      <c r="J217" s="10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25">
      <c r="A218" s="7">
        <v>217</v>
      </c>
      <c r="B218" s="7">
        <v>177275</v>
      </c>
      <c r="C218" s="17" t="s">
        <v>640</v>
      </c>
      <c r="D218" s="7" t="s">
        <v>3</v>
      </c>
      <c r="E218" s="8" t="s">
        <v>91</v>
      </c>
      <c r="F218" s="7" t="s">
        <v>146</v>
      </c>
      <c r="G218" s="8" t="s">
        <v>25</v>
      </c>
      <c r="H218" s="7" t="s">
        <v>26</v>
      </c>
      <c r="I218" s="9">
        <v>44235</v>
      </c>
      <c r="J218" s="10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25">
      <c r="A219" s="7">
        <v>218</v>
      </c>
      <c r="B219" s="11" t="s">
        <v>21</v>
      </c>
      <c r="C219" s="4" t="s">
        <v>338</v>
      </c>
      <c r="D219" s="19" t="s">
        <v>3</v>
      </c>
      <c r="E219" s="8" t="s">
        <v>294</v>
      </c>
      <c r="F219" s="4" t="s">
        <v>24</v>
      </c>
      <c r="G219" s="8" t="s">
        <v>29</v>
      </c>
      <c r="H219" s="19" t="s">
        <v>26</v>
      </c>
      <c r="I219" s="15">
        <v>44652</v>
      </c>
      <c r="J219" s="15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25">
      <c r="A220" s="7">
        <v>219</v>
      </c>
      <c r="B220" s="11" t="s">
        <v>21</v>
      </c>
      <c r="C220" s="4" t="s">
        <v>339</v>
      </c>
      <c r="D220" s="19" t="s">
        <v>3</v>
      </c>
      <c r="E220" s="8" t="s">
        <v>251</v>
      </c>
      <c r="F220" s="4" t="s">
        <v>24</v>
      </c>
      <c r="G220" s="8" t="s">
        <v>39</v>
      </c>
      <c r="H220" s="19" t="s">
        <v>26</v>
      </c>
      <c r="I220" s="15">
        <v>44652</v>
      </c>
      <c r="J220" s="15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25">
      <c r="A221" s="7">
        <v>220</v>
      </c>
      <c r="B221" s="8" t="s">
        <v>21</v>
      </c>
      <c r="C221" s="13" t="s">
        <v>340</v>
      </c>
      <c r="D221" s="8" t="s">
        <v>3</v>
      </c>
      <c r="E221" s="8" t="s">
        <v>341</v>
      </c>
      <c r="F221" s="13" t="s">
        <v>146</v>
      </c>
      <c r="G221" s="8" t="s">
        <v>43</v>
      </c>
      <c r="H221" s="8" t="s">
        <v>26</v>
      </c>
      <c r="I221" s="10">
        <v>44503</v>
      </c>
      <c r="J221" s="10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25">
      <c r="A222" s="7">
        <v>221</v>
      </c>
      <c r="B222" s="7">
        <v>112390</v>
      </c>
      <c r="C222" s="17" t="s">
        <v>342</v>
      </c>
      <c r="D222" s="7" t="s">
        <v>3</v>
      </c>
      <c r="E222" s="8" t="s">
        <v>148</v>
      </c>
      <c r="F222" s="7" t="s">
        <v>120</v>
      </c>
      <c r="G222" s="8" t="s">
        <v>49</v>
      </c>
      <c r="H222" s="7" t="s">
        <v>26</v>
      </c>
      <c r="I222" s="9">
        <v>43476</v>
      </c>
      <c r="J222" s="10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25">
      <c r="A223" s="7">
        <v>222</v>
      </c>
      <c r="B223" s="7">
        <v>31210</v>
      </c>
      <c r="C223" s="17" t="s">
        <v>654</v>
      </c>
      <c r="D223" s="7" t="s">
        <v>3</v>
      </c>
      <c r="E223" s="8" t="s">
        <v>116</v>
      </c>
      <c r="F223" s="7" t="s">
        <v>24</v>
      </c>
      <c r="G223" s="8" t="s">
        <v>25</v>
      </c>
      <c r="H223" s="7" t="s">
        <v>26</v>
      </c>
      <c r="I223" s="9">
        <v>40371</v>
      </c>
      <c r="J223" s="10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25">
      <c r="A224" s="7">
        <v>223</v>
      </c>
      <c r="B224" s="11" t="s">
        <v>21</v>
      </c>
      <c r="C224" s="8" t="s">
        <v>344</v>
      </c>
      <c r="D224" s="11" t="s">
        <v>3</v>
      </c>
      <c r="E224" s="8" t="s">
        <v>17</v>
      </c>
      <c r="F224" s="7" t="s">
        <v>120</v>
      </c>
      <c r="G224" s="8" t="s">
        <v>19</v>
      </c>
      <c r="H224" s="11" t="s">
        <v>26</v>
      </c>
      <c r="I224" s="10">
        <v>44532</v>
      </c>
      <c r="J224" s="10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25">
      <c r="A225" s="7">
        <v>224</v>
      </c>
      <c r="B225" s="11" t="s">
        <v>21</v>
      </c>
      <c r="C225" s="8" t="s">
        <v>345</v>
      </c>
      <c r="D225" s="11" t="s">
        <v>3</v>
      </c>
      <c r="E225" s="8" t="s">
        <v>346</v>
      </c>
      <c r="F225" s="8" t="s">
        <v>77</v>
      </c>
      <c r="G225" s="8" t="s">
        <v>43</v>
      </c>
      <c r="H225" s="11" t="s">
        <v>26</v>
      </c>
      <c r="I225" s="10">
        <v>44532</v>
      </c>
      <c r="J225" s="10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25">
      <c r="A226" s="7">
        <v>225</v>
      </c>
      <c r="B226" s="7">
        <v>11988</v>
      </c>
      <c r="C226" s="7" t="s">
        <v>347</v>
      </c>
      <c r="D226" s="7" t="s">
        <v>3</v>
      </c>
      <c r="E226" s="8" t="s">
        <v>122</v>
      </c>
      <c r="F226" s="7" t="s">
        <v>77</v>
      </c>
      <c r="G226" s="8" t="s">
        <v>43</v>
      </c>
      <c r="H226" s="7" t="s">
        <v>26</v>
      </c>
      <c r="I226" s="9">
        <v>40493</v>
      </c>
      <c r="J226" s="10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25">
      <c r="A227" s="7">
        <v>226</v>
      </c>
      <c r="B227" s="7" t="s">
        <v>21</v>
      </c>
      <c r="C227" s="11" t="s">
        <v>348</v>
      </c>
      <c r="D227" s="11" t="s">
        <v>3</v>
      </c>
      <c r="E227" s="8" t="s">
        <v>139</v>
      </c>
      <c r="F227" s="8" t="s">
        <v>24</v>
      </c>
      <c r="G227" s="8" t="s">
        <v>29</v>
      </c>
      <c r="H227" s="11" t="s">
        <v>26</v>
      </c>
      <c r="I227" s="10">
        <v>44501</v>
      </c>
      <c r="J227" s="10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25">
      <c r="A228" s="7">
        <v>227</v>
      </c>
      <c r="B228" s="7">
        <v>177271</v>
      </c>
      <c r="C228" s="7" t="s">
        <v>671</v>
      </c>
      <c r="D228" s="7" t="s">
        <v>3</v>
      </c>
      <c r="E228" s="8" t="s">
        <v>79</v>
      </c>
      <c r="F228" s="4" t="s">
        <v>237</v>
      </c>
      <c r="G228" s="8" t="s">
        <v>25</v>
      </c>
      <c r="H228" s="7" t="s">
        <v>26</v>
      </c>
      <c r="I228" s="9">
        <v>44235</v>
      </c>
      <c r="J228" s="10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25">
      <c r="A229" s="7">
        <v>228</v>
      </c>
      <c r="B229" s="7">
        <v>63964</v>
      </c>
      <c r="C229" s="17" t="s">
        <v>350</v>
      </c>
      <c r="D229" s="7" t="s">
        <v>3</v>
      </c>
      <c r="E229" s="8" t="s">
        <v>231</v>
      </c>
      <c r="F229" s="7" t="s">
        <v>120</v>
      </c>
      <c r="G229" s="8" t="s">
        <v>39</v>
      </c>
      <c r="H229" s="7" t="s">
        <v>26</v>
      </c>
      <c r="I229" s="9">
        <v>42334</v>
      </c>
      <c r="J229" s="10"/>
      <c r="K229" s="1"/>
      <c r="L229" s="1"/>
      <c r="M229" s="1"/>
      <c r="N229" s="1"/>
      <c r="O229" s="1"/>
      <c r="P229" s="1"/>
      <c r="Q229" s="1"/>
      <c r="R229" s="1"/>
      <c r="S229" s="1"/>
    </row>
    <row r="230" spans="1:19" x14ac:dyDescent="0.25">
      <c r="A230" s="7">
        <v>229</v>
      </c>
      <c r="B230" s="7">
        <v>31174</v>
      </c>
      <c r="C230" s="17" t="s">
        <v>351</v>
      </c>
      <c r="D230" s="7" t="s">
        <v>3</v>
      </c>
      <c r="E230" s="8" t="s">
        <v>112</v>
      </c>
      <c r="F230" s="7" t="s">
        <v>24</v>
      </c>
      <c r="G230" s="8" t="s">
        <v>19</v>
      </c>
      <c r="H230" s="7" t="s">
        <v>26</v>
      </c>
      <c r="I230" s="9">
        <v>40450</v>
      </c>
      <c r="J230" s="10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25">
      <c r="A231" s="7">
        <v>230</v>
      </c>
      <c r="B231" s="7">
        <v>11987</v>
      </c>
      <c r="C231" s="17" t="s">
        <v>352</v>
      </c>
      <c r="D231" s="7" t="s">
        <v>3</v>
      </c>
      <c r="E231" s="8" t="s">
        <v>51</v>
      </c>
      <c r="F231" s="7" t="s">
        <v>24</v>
      </c>
      <c r="G231" s="8" t="s">
        <v>43</v>
      </c>
      <c r="H231" s="7" t="s">
        <v>26</v>
      </c>
      <c r="I231" s="9">
        <v>40371</v>
      </c>
      <c r="J231" s="10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25">
      <c r="A232" s="7">
        <v>231</v>
      </c>
      <c r="B232" s="7">
        <v>111424</v>
      </c>
      <c r="C232" s="17" t="s">
        <v>353</v>
      </c>
      <c r="D232" s="7" t="s">
        <v>3</v>
      </c>
      <c r="E232" s="8" t="s">
        <v>82</v>
      </c>
      <c r="F232" s="4" t="s">
        <v>237</v>
      </c>
      <c r="G232" s="8" t="s">
        <v>29</v>
      </c>
      <c r="H232" s="7" t="s">
        <v>26</v>
      </c>
      <c r="I232" s="9">
        <v>43437</v>
      </c>
      <c r="J232" s="10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25">
      <c r="A233" s="7">
        <v>232</v>
      </c>
      <c r="B233" s="7">
        <v>4134</v>
      </c>
      <c r="C233" s="7" t="s">
        <v>354</v>
      </c>
      <c r="D233" s="7" t="s">
        <v>3</v>
      </c>
      <c r="E233" s="8" t="s">
        <v>341</v>
      </c>
      <c r="F233" s="7" t="s">
        <v>120</v>
      </c>
      <c r="G233" s="8" t="s">
        <v>43</v>
      </c>
      <c r="H233" s="7" t="s">
        <v>26</v>
      </c>
      <c r="I233" s="9">
        <v>41276</v>
      </c>
      <c r="J233" s="10"/>
      <c r="K233" s="1"/>
      <c r="L233" s="1"/>
      <c r="M233" s="1"/>
      <c r="N233" s="1"/>
      <c r="O233" s="1"/>
      <c r="P233" s="1"/>
      <c r="Q233" s="1"/>
      <c r="R233" s="1"/>
      <c r="S233" s="1"/>
    </row>
    <row r="234" spans="1:19" x14ac:dyDescent="0.25">
      <c r="A234" s="7">
        <v>233</v>
      </c>
      <c r="B234" s="7">
        <v>78543</v>
      </c>
      <c r="C234" s="17" t="s">
        <v>355</v>
      </c>
      <c r="D234" s="7" t="s">
        <v>3</v>
      </c>
      <c r="E234" s="8" t="s">
        <v>168</v>
      </c>
      <c r="F234" s="7" t="s">
        <v>24</v>
      </c>
      <c r="G234" s="8" t="s">
        <v>39</v>
      </c>
      <c r="H234" s="7" t="s">
        <v>26</v>
      </c>
      <c r="I234" s="9">
        <v>42613</v>
      </c>
      <c r="J234" s="10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25">
      <c r="A235" s="7">
        <v>234</v>
      </c>
      <c r="B235" s="11" t="s">
        <v>21</v>
      </c>
      <c r="C235" s="8" t="s">
        <v>356</v>
      </c>
      <c r="D235" s="8" t="s">
        <v>3</v>
      </c>
      <c r="E235" s="8" t="s">
        <v>201</v>
      </c>
      <c r="F235" s="8" t="s">
        <v>77</v>
      </c>
      <c r="G235" s="8" t="s">
        <v>43</v>
      </c>
      <c r="H235" s="7" t="s">
        <v>26</v>
      </c>
      <c r="I235" s="12">
        <v>44547</v>
      </c>
      <c r="J235" s="10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25">
      <c r="A236" s="7">
        <v>235</v>
      </c>
      <c r="B236" s="7">
        <v>181839</v>
      </c>
      <c r="C236" s="8" t="s">
        <v>357</v>
      </c>
      <c r="D236" s="7" t="s">
        <v>3</v>
      </c>
      <c r="E236" s="8" t="s">
        <v>249</v>
      </c>
      <c r="F236" s="8" t="s">
        <v>24</v>
      </c>
      <c r="G236" s="8" t="s">
        <v>19</v>
      </c>
      <c r="H236" s="7" t="s">
        <v>26</v>
      </c>
      <c r="I236" s="10">
        <v>44378</v>
      </c>
      <c r="J236" s="10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25">
      <c r="A237" s="7">
        <v>236</v>
      </c>
      <c r="B237" s="7">
        <v>132034</v>
      </c>
      <c r="C237" s="17" t="s">
        <v>358</v>
      </c>
      <c r="D237" s="7" t="s">
        <v>3</v>
      </c>
      <c r="E237" s="8" t="s">
        <v>278</v>
      </c>
      <c r="F237" s="7" t="s">
        <v>225</v>
      </c>
      <c r="G237" s="8" t="s">
        <v>49</v>
      </c>
      <c r="H237" s="7" t="s">
        <v>26</v>
      </c>
      <c r="I237" s="9">
        <v>43647</v>
      </c>
      <c r="J237" s="10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25">
      <c r="A238" s="7">
        <v>237</v>
      </c>
      <c r="B238" s="7">
        <v>31078</v>
      </c>
      <c r="C238" s="7" t="s">
        <v>704</v>
      </c>
      <c r="D238" s="7" t="s">
        <v>3</v>
      </c>
      <c r="E238" s="8" t="s">
        <v>158</v>
      </c>
      <c r="F238" s="7" t="s">
        <v>225</v>
      </c>
      <c r="G238" s="8" t="s">
        <v>25</v>
      </c>
      <c r="H238" s="7" t="s">
        <v>26</v>
      </c>
      <c r="I238" s="9">
        <v>41671</v>
      </c>
      <c r="J238" s="10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25">
      <c r="A239" s="7">
        <v>238</v>
      </c>
      <c r="B239" s="7">
        <v>173057</v>
      </c>
      <c r="C239" s="17" t="s">
        <v>711</v>
      </c>
      <c r="D239" s="7" t="s">
        <v>3</v>
      </c>
      <c r="E239" s="8" t="s">
        <v>158</v>
      </c>
      <c r="F239" s="7" t="s">
        <v>146</v>
      </c>
      <c r="G239" s="8" t="s">
        <v>25</v>
      </c>
      <c r="H239" s="7" t="s">
        <v>26</v>
      </c>
      <c r="I239" s="9">
        <v>44124</v>
      </c>
      <c r="J239" s="10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25">
      <c r="A240" s="7">
        <v>239</v>
      </c>
      <c r="B240" s="7">
        <v>132712</v>
      </c>
      <c r="C240" s="7" t="s">
        <v>361</v>
      </c>
      <c r="D240" s="7" t="s">
        <v>7</v>
      </c>
      <c r="E240" s="8" t="s">
        <v>70</v>
      </c>
      <c r="F240" s="7" t="s">
        <v>362</v>
      </c>
      <c r="G240" s="8" t="s">
        <v>29</v>
      </c>
      <c r="H240" s="7" t="s">
        <v>55</v>
      </c>
      <c r="I240" s="9">
        <v>43648</v>
      </c>
      <c r="J240" s="10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25">
      <c r="A241" s="7">
        <v>240</v>
      </c>
      <c r="B241" s="7">
        <v>166057</v>
      </c>
      <c r="C241" s="7" t="s">
        <v>363</v>
      </c>
      <c r="D241" s="7" t="s">
        <v>7</v>
      </c>
      <c r="E241" s="8" t="s">
        <v>153</v>
      </c>
      <c r="F241" s="7" t="s">
        <v>362</v>
      </c>
      <c r="G241" s="8" t="s">
        <v>19</v>
      </c>
      <c r="H241" s="7" t="s">
        <v>55</v>
      </c>
      <c r="I241" s="9">
        <v>43952</v>
      </c>
      <c r="J241" s="10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25">
      <c r="A242" s="7">
        <v>241</v>
      </c>
      <c r="B242" s="14">
        <v>166058</v>
      </c>
      <c r="C242" s="8" t="s">
        <v>364</v>
      </c>
      <c r="D242" s="7" t="s">
        <v>7</v>
      </c>
      <c r="E242" s="8" t="s">
        <v>70</v>
      </c>
      <c r="F242" s="8" t="s">
        <v>362</v>
      </c>
      <c r="G242" s="8" t="s">
        <v>29</v>
      </c>
      <c r="H242" s="8" t="s">
        <v>55</v>
      </c>
      <c r="I242" s="10">
        <v>43952</v>
      </c>
      <c r="J242" s="10"/>
      <c r="K242" s="1"/>
      <c r="L242" s="1"/>
      <c r="M242" s="1"/>
      <c r="N242" s="1"/>
      <c r="O242" s="1"/>
      <c r="P242" s="1"/>
      <c r="Q242" s="1"/>
      <c r="R242" s="1"/>
      <c r="S242" s="1"/>
    </row>
    <row r="243" spans="1:19" x14ac:dyDescent="0.25">
      <c r="A243" s="7">
        <v>242</v>
      </c>
      <c r="B243" s="7">
        <v>112449</v>
      </c>
      <c r="C243" s="7" t="s">
        <v>365</v>
      </c>
      <c r="D243" s="7" t="s">
        <v>7</v>
      </c>
      <c r="E243" s="8" t="s">
        <v>42</v>
      </c>
      <c r="F243" s="7" t="s">
        <v>362</v>
      </c>
      <c r="G243" s="8" t="s">
        <v>43</v>
      </c>
      <c r="H243" s="7" t="s">
        <v>55</v>
      </c>
      <c r="I243" s="9">
        <v>43467</v>
      </c>
      <c r="J243" s="10"/>
      <c r="K243" s="1"/>
      <c r="L243" s="1"/>
      <c r="M243" s="1"/>
      <c r="N243" s="1"/>
      <c r="O243" s="1"/>
      <c r="P243" s="1"/>
      <c r="Q243" s="1"/>
      <c r="R243" s="1"/>
      <c r="S243" s="1"/>
    </row>
    <row r="244" spans="1:19" x14ac:dyDescent="0.25">
      <c r="A244" s="7">
        <v>243</v>
      </c>
      <c r="B244" s="7">
        <v>106774</v>
      </c>
      <c r="C244" s="8" t="s">
        <v>366</v>
      </c>
      <c r="D244" s="8" t="s">
        <v>7</v>
      </c>
      <c r="E244" s="8" t="s">
        <v>216</v>
      </c>
      <c r="F244" s="8" t="s">
        <v>362</v>
      </c>
      <c r="G244" s="8" t="s">
        <v>39</v>
      </c>
      <c r="H244" s="8" t="s">
        <v>55</v>
      </c>
      <c r="I244" s="10">
        <v>43313</v>
      </c>
      <c r="J244" s="10"/>
      <c r="K244" s="1"/>
      <c r="L244" s="1"/>
      <c r="M244" s="1"/>
      <c r="N244" s="1"/>
      <c r="O244" s="1"/>
      <c r="P244" s="1"/>
      <c r="Q244" s="1"/>
      <c r="R244" s="1"/>
      <c r="S244" s="1"/>
    </row>
    <row r="245" spans="1:19" x14ac:dyDescent="0.25">
      <c r="A245" s="7">
        <v>244</v>
      </c>
      <c r="B245" s="7">
        <v>174605</v>
      </c>
      <c r="C245" s="7" t="s">
        <v>367</v>
      </c>
      <c r="D245" s="7" t="s">
        <v>7</v>
      </c>
      <c r="E245" s="8" t="s">
        <v>192</v>
      </c>
      <c r="F245" s="7" t="s">
        <v>362</v>
      </c>
      <c r="G245" s="8" t="s">
        <v>19</v>
      </c>
      <c r="H245" s="7" t="s">
        <v>55</v>
      </c>
      <c r="I245" s="9">
        <v>44168</v>
      </c>
      <c r="J245" s="10"/>
      <c r="K245" s="1"/>
      <c r="L245" s="1"/>
      <c r="M245" s="1"/>
      <c r="N245" s="1"/>
      <c r="O245" s="1"/>
      <c r="P245" s="1"/>
      <c r="Q245" s="1"/>
      <c r="R245" s="1"/>
      <c r="S245" s="1"/>
    </row>
    <row r="246" spans="1:19" x14ac:dyDescent="0.25">
      <c r="A246" s="7">
        <v>245</v>
      </c>
      <c r="B246" s="11" t="s">
        <v>21</v>
      </c>
      <c r="C246" s="4" t="s">
        <v>368</v>
      </c>
      <c r="D246" s="4" t="s">
        <v>7</v>
      </c>
      <c r="E246" s="8" t="s">
        <v>201</v>
      </c>
      <c r="F246" s="8" t="s">
        <v>362</v>
      </c>
      <c r="G246" s="8" t="s">
        <v>43</v>
      </c>
      <c r="H246" s="7" t="s">
        <v>55</v>
      </c>
      <c r="I246" s="22">
        <v>44658</v>
      </c>
      <c r="J246" s="15"/>
      <c r="K246" s="1"/>
      <c r="L246" s="1"/>
      <c r="M246" s="1"/>
      <c r="N246" s="1"/>
      <c r="O246" s="1"/>
      <c r="P246" s="1"/>
      <c r="Q246" s="1"/>
      <c r="R246" s="1"/>
      <c r="S246" s="1"/>
    </row>
    <row r="247" spans="1:19" x14ac:dyDescent="0.25">
      <c r="A247" s="7">
        <v>246</v>
      </c>
      <c r="B247" s="7">
        <v>188548</v>
      </c>
      <c r="C247" s="7" t="s">
        <v>369</v>
      </c>
      <c r="D247" s="7" t="s">
        <v>7</v>
      </c>
      <c r="E247" s="8" t="s">
        <v>173</v>
      </c>
      <c r="F247" s="7" t="s">
        <v>362</v>
      </c>
      <c r="G247" s="8" t="s">
        <v>19</v>
      </c>
      <c r="H247" s="7" t="s">
        <v>55</v>
      </c>
      <c r="I247" s="9">
        <v>43699</v>
      </c>
      <c r="J247" s="10"/>
      <c r="K247" s="1"/>
      <c r="L247" s="1"/>
      <c r="M247" s="1"/>
      <c r="N247" s="1"/>
      <c r="O247" s="1"/>
      <c r="P247" s="1"/>
      <c r="Q247" s="1"/>
      <c r="R247" s="1"/>
      <c r="S247" s="1"/>
    </row>
    <row r="248" spans="1:19" x14ac:dyDescent="0.25">
      <c r="A248" s="7">
        <v>247</v>
      </c>
      <c r="B248" s="7">
        <v>113413</v>
      </c>
      <c r="C248" s="7" t="s">
        <v>370</v>
      </c>
      <c r="D248" s="7" t="s">
        <v>7</v>
      </c>
      <c r="E248" s="8" t="s">
        <v>201</v>
      </c>
      <c r="F248" s="7" t="s">
        <v>362</v>
      </c>
      <c r="G248" s="8" t="s">
        <v>43</v>
      </c>
      <c r="H248" s="7" t="s">
        <v>55</v>
      </c>
      <c r="I248" s="9">
        <v>43508</v>
      </c>
      <c r="J248" s="10"/>
      <c r="K248" s="1"/>
      <c r="L248" s="1"/>
      <c r="M248" s="1"/>
      <c r="N248" s="1"/>
      <c r="O248" s="1"/>
      <c r="P248" s="1"/>
      <c r="Q248" s="1"/>
      <c r="R248" s="1"/>
      <c r="S248" s="1"/>
    </row>
    <row r="249" spans="1:19" x14ac:dyDescent="0.25">
      <c r="A249" s="7">
        <v>248</v>
      </c>
      <c r="B249" s="7">
        <v>112450</v>
      </c>
      <c r="C249" s="7" t="s">
        <v>371</v>
      </c>
      <c r="D249" s="7" t="s">
        <v>7</v>
      </c>
      <c r="E249" s="8" t="s">
        <v>179</v>
      </c>
      <c r="F249" s="7" t="s">
        <v>362</v>
      </c>
      <c r="G249" s="8" t="s">
        <v>43</v>
      </c>
      <c r="H249" s="7" t="s">
        <v>55</v>
      </c>
      <c r="I249" s="9">
        <v>43467</v>
      </c>
      <c r="J249" s="10"/>
      <c r="K249" s="1"/>
      <c r="L249" s="1"/>
      <c r="M249" s="1"/>
      <c r="N249" s="1"/>
      <c r="O249" s="1"/>
      <c r="P249" s="1"/>
      <c r="Q249" s="1"/>
      <c r="R249" s="1"/>
      <c r="S249" s="1"/>
    </row>
    <row r="250" spans="1:19" x14ac:dyDescent="0.25">
      <c r="A250" s="7">
        <v>249</v>
      </c>
      <c r="B250" s="7">
        <v>174609</v>
      </c>
      <c r="C250" s="7" t="s">
        <v>372</v>
      </c>
      <c r="D250" s="7" t="s">
        <v>7</v>
      </c>
      <c r="E250" s="8" t="s">
        <v>179</v>
      </c>
      <c r="F250" s="7" t="s">
        <v>362</v>
      </c>
      <c r="G250" s="8" t="s">
        <v>43</v>
      </c>
      <c r="H250" s="7" t="s">
        <v>55</v>
      </c>
      <c r="I250" s="9">
        <v>44190</v>
      </c>
      <c r="J250" s="10"/>
      <c r="K250" s="1"/>
      <c r="L250" s="1"/>
      <c r="M250" s="1"/>
      <c r="N250" s="1"/>
      <c r="O250" s="1"/>
      <c r="P250" s="1"/>
      <c r="Q250" s="1"/>
      <c r="R250" s="1"/>
      <c r="S250" s="1"/>
    </row>
    <row r="251" spans="1:19" x14ac:dyDescent="0.25">
      <c r="A251" s="7">
        <v>250</v>
      </c>
      <c r="B251" s="7">
        <v>140531</v>
      </c>
      <c r="C251" s="7" t="s">
        <v>373</v>
      </c>
      <c r="D251" s="7" t="s">
        <v>7</v>
      </c>
      <c r="E251" s="8" t="s">
        <v>249</v>
      </c>
      <c r="F251" s="7" t="s">
        <v>362</v>
      </c>
      <c r="G251" s="8" t="s">
        <v>19</v>
      </c>
      <c r="H251" s="7" t="s">
        <v>55</v>
      </c>
      <c r="I251" s="9">
        <v>43675</v>
      </c>
      <c r="J251" s="10"/>
      <c r="K251" s="1"/>
      <c r="L251" s="1"/>
      <c r="M251" s="1"/>
      <c r="N251" s="1"/>
      <c r="O251" s="1"/>
      <c r="P251" s="1"/>
      <c r="Q251" s="1"/>
      <c r="R251" s="1"/>
      <c r="S251" s="1"/>
    </row>
    <row r="252" spans="1:19" x14ac:dyDescent="0.25">
      <c r="A252" s="7">
        <v>251</v>
      </c>
      <c r="B252" s="11" t="s">
        <v>21</v>
      </c>
      <c r="C252" s="4" t="s">
        <v>374</v>
      </c>
      <c r="D252" s="19" t="s">
        <v>7</v>
      </c>
      <c r="E252" s="8" t="s">
        <v>114</v>
      </c>
      <c r="F252" s="7" t="s">
        <v>362</v>
      </c>
      <c r="G252" s="8" t="s">
        <v>49</v>
      </c>
      <c r="H252" s="4" t="s">
        <v>55</v>
      </c>
      <c r="I252" s="15">
        <v>44623</v>
      </c>
      <c r="J252" s="15"/>
      <c r="K252" s="1"/>
      <c r="L252" s="1"/>
      <c r="M252" s="1"/>
      <c r="N252" s="1"/>
      <c r="O252" s="1"/>
      <c r="P252" s="1"/>
      <c r="Q252" s="1"/>
      <c r="R252" s="1"/>
      <c r="S252" s="1"/>
    </row>
    <row r="253" spans="1:19" x14ac:dyDescent="0.25">
      <c r="A253" s="7">
        <v>252</v>
      </c>
      <c r="B253" s="7">
        <v>106751</v>
      </c>
      <c r="C253" s="7" t="s">
        <v>375</v>
      </c>
      <c r="D253" s="7" t="s">
        <v>7</v>
      </c>
      <c r="E253" s="8" t="s">
        <v>170</v>
      </c>
      <c r="F253" s="7" t="s">
        <v>362</v>
      </c>
      <c r="G253" s="8" t="s">
        <v>49</v>
      </c>
      <c r="H253" s="7" t="s">
        <v>55</v>
      </c>
      <c r="I253" s="9">
        <v>43313</v>
      </c>
      <c r="J253" s="10"/>
      <c r="K253" s="1"/>
      <c r="L253" s="1"/>
      <c r="M253" s="1"/>
      <c r="N253" s="1"/>
      <c r="O253" s="1"/>
      <c r="P253" s="1"/>
      <c r="Q253" s="1"/>
      <c r="R253" s="1"/>
      <c r="S253" s="1"/>
    </row>
    <row r="254" spans="1:19" x14ac:dyDescent="0.25">
      <c r="A254" s="7">
        <v>253</v>
      </c>
      <c r="B254" s="7">
        <v>132711</v>
      </c>
      <c r="C254" s="7" t="s">
        <v>376</v>
      </c>
      <c r="D254" s="7" t="s">
        <v>7</v>
      </c>
      <c r="E254" s="8" t="s">
        <v>48</v>
      </c>
      <c r="F254" s="7" t="s">
        <v>362</v>
      </c>
      <c r="G254" s="8" t="s">
        <v>49</v>
      </c>
      <c r="H254" s="7" t="s">
        <v>55</v>
      </c>
      <c r="I254" s="9">
        <v>43648</v>
      </c>
      <c r="J254" s="10"/>
      <c r="K254" s="1"/>
      <c r="L254" s="1"/>
      <c r="M254" s="1"/>
      <c r="N254" s="1"/>
      <c r="O254" s="1"/>
      <c r="P254" s="1"/>
      <c r="Q254" s="1"/>
      <c r="R254" s="1"/>
      <c r="S254" s="1"/>
    </row>
    <row r="255" spans="1:19" x14ac:dyDescent="0.25">
      <c r="A255" s="7">
        <v>254</v>
      </c>
      <c r="B255" s="7">
        <v>189030</v>
      </c>
      <c r="C255" s="7" t="s">
        <v>377</v>
      </c>
      <c r="D255" s="7" t="s">
        <v>7</v>
      </c>
      <c r="E255" s="8" t="s">
        <v>182</v>
      </c>
      <c r="F255" s="7" t="s">
        <v>362</v>
      </c>
      <c r="G255" s="8" t="s">
        <v>49</v>
      </c>
      <c r="H255" s="7" t="s">
        <v>55</v>
      </c>
      <c r="I255" s="9">
        <v>43699</v>
      </c>
      <c r="J255" s="10"/>
      <c r="K255" s="1"/>
      <c r="L255" s="1"/>
      <c r="M255" s="1"/>
      <c r="N255" s="1"/>
      <c r="O255" s="1"/>
      <c r="P255" s="1"/>
      <c r="Q255" s="1"/>
      <c r="R255" s="1"/>
      <c r="S255" s="1"/>
    </row>
    <row r="256" spans="1:19" x14ac:dyDescent="0.25">
      <c r="A256" s="7">
        <v>255</v>
      </c>
      <c r="B256" s="14">
        <v>126166</v>
      </c>
      <c r="C256" s="8" t="s">
        <v>378</v>
      </c>
      <c r="D256" s="7" t="s">
        <v>7</v>
      </c>
      <c r="E256" s="8" t="s">
        <v>294</v>
      </c>
      <c r="F256" s="8" t="s">
        <v>362</v>
      </c>
      <c r="G256" s="8" t="s">
        <v>29</v>
      </c>
      <c r="H256" s="8" t="s">
        <v>55</v>
      </c>
      <c r="I256" s="10">
        <v>43617</v>
      </c>
      <c r="J256" s="10"/>
      <c r="K256" s="1"/>
      <c r="L256" s="1"/>
      <c r="M256" s="1"/>
      <c r="N256" s="1"/>
      <c r="O256" s="1"/>
      <c r="P256" s="1"/>
      <c r="Q256" s="1"/>
      <c r="R256" s="1"/>
      <c r="S256" s="1"/>
    </row>
    <row r="257" spans="1:20" x14ac:dyDescent="0.25">
      <c r="A257" s="7">
        <v>256</v>
      </c>
      <c r="B257" s="7">
        <v>166056</v>
      </c>
      <c r="C257" s="8" t="s">
        <v>520</v>
      </c>
      <c r="D257" s="8" t="s">
        <v>7</v>
      </c>
      <c r="E257" s="8" t="s">
        <v>158</v>
      </c>
      <c r="F257" s="8" t="s">
        <v>362</v>
      </c>
      <c r="G257" s="8" t="s">
        <v>25</v>
      </c>
      <c r="H257" s="8" t="s">
        <v>55</v>
      </c>
      <c r="I257" s="10">
        <v>43952</v>
      </c>
      <c r="J257" s="10"/>
      <c r="K257" s="1"/>
      <c r="L257" s="1"/>
      <c r="M257" s="1"/>
      <c r="N257" s="1"/>
      <c r="O257" s="1"/>
      <c r="P257" s="1"/>
      <c r="Q257" s="1"/>
      <c r="R257" s="1"/>
      <c r="S257" s="1"/>
    </row>
    <row r="258" spans="1:20" x14ac:dyDescent="0.25">
      <c r="A258" s="7">
        <v>257</v>
      </c>
      <c r="B258" s="7">
        <v>63673</v>
      </c>
      <c r="C258" s="7" t="s">
        <v>380</v>
      </c>
      <c r="D258" s="7" t="s">
        <v>7</v>
      </c>
      <c r="E258" s="8" t="s">
        <v>28</v>
      </c>
      <c r="F258" s="7" t="s">
        <v>362</v>
      </c>
      <c r="G258" s="8" t="s">
        <v>29</v>
      </c>
      <c r="H258" s="7" t="s">
        <v>55</v>
      </c>
      <c r="I258" s="9">
        <v>42236</v>
      </c>
      <c r="J258" s="10"/>
      <c r="K258" s="1"/>
      <c r="L258" s="1"/>
      <c r="M258" s="1"/>
      <c r="N258" s="1"/>
      <c r="O258" s="1"/>
      <c r="P258" s="1"/>
      <c r="Q258" s="1"/>
      <c r="R258" s="1"/>
      <c r="S258" s="1"/>
    </row>
    <row r="259" spans="1:20" x14ac:dyDescent="0.25">
      <c r="A259" s="7">
        <v>258</v>
      </c>
      <c r="B259" s="7">
        <v>166059</v>
      </c>
      <c r="C259" s="7" t="s">
        <v>526</v>
      </c>
      <c r="D259" s="7" t="s">
        <v>7</v>
      </c>
      <c r="E259" s="8" t="s">
        <v>291</v>
      </c>
      <c r="F259" s="7" t="s">
        <v>362</v>
      </c>
      <c r="G259" s="8" t="s">
        <v>25</v>
      </c>
      <c r="H259" s="7" t="s">
        <v>55</v>
      </c>
      <c r="I259" s="9">
        <v>43952</v>
      </c>
      <c r="J259" s="10"/>
    </row>
    <row r="260" spans="1:20" x14ac:dyDescent="0.25">
      <c r="A260" s="7">
        <v>259</v>
      </c>
      <c r="B260" s="7">
        <v>109943</v>
      </c>
      <c r="C260" s="7" t="s">
        <v>382</v>
      </c>
      <c r="D260" s="7" t="s">
        <v>7</v>
      </c>
      <c r="E260" s="8" t="s">
        <v>251</v>
      </c>
      <c r="F260" s="7" t="s">
        <v>362</v>
      </c>
      <c r="G260" s="8" t="s">
        <v>39</v>
      </c>
      <c r="H260" s="7" t="s">
        <v>55</v>
      </c>
      <c r="I260" s="9">
        <v>43374</v>
      </c>
      <c r="J260" s="10"/>
    </row>
    <row r="261" spans="1:20" x14ac:dyDescent="0.25">
      <c r="A261" s="7">
        <v>260</v>
      </c>
      <c r="B261" s="7">
        <v>176569</v>
      </c>
      <c r="C261" s="7" t="s">
        <v>383</v>
      </c>
      <c r="D261" s="7" t="s">
        <v>7</v>
      </c>
      <c r="E261" s="8" t="s">
        <v>251</v>
      </c>
      <c r="F261" s="7" t="s">
        <v>362</v>
      </c>
      <c r="G261" s="8" t="s">
        <v>39</v>
      </c>
      <c r="H261" s="7" t="s">
        <v>55</v>
      </c>
      <c r="I261" s="9">
        <v>44180</v>
      </c>
      <c r="J261" s="10"/>
    </row>
    <row r="262" spans="1:20" x14ac:dyDescent="0.25">
      <c r="A262" s="7">
        <v>261</v>
      </c>
      <c r="B262" s="7">
        <v>180813</v>
      </c>
      <c r="C262" s="8" t="s">
        <v>384</v>
      </c>
      <c r="D262" s="8" t="s">
        <v>7</v>
      </c>
      <c r="E262" s="8" t="s">
        <v>216</v>
      </c>
      <c r="F262" s="8" t="s">
        <v>362</v>
      </c>
      <c r="G262" s="8" t="s">
        <v>39</v>
      </c>
      <c r="H262" s="8" t="s">
        <v>55</v>
      </c>
      <c r="I262" s="10">
        <v>44356</v>
      </c>
      <c r="J262" s="10"/>
    </row>
    <row r="263" spans="1:20" x14ac:dyDescent="0.25">
      <c r="A263" s="7">
        <v>262</v>
      </c>
      <c r="B263" s="11" t="s">
        <v>21</v>
      </c>
      <c r="C263" s="8" t="s">
        <v>619</v>
      </c>
      <c r="D263" s="8" t="s">
        <v>7</v>
      </c>
      <c r="E263" s="8" t="s">
        <v>99</v>
      </c>
      <c r="F263" s="8" t="s">
        <v>362</v>
      </c>
      <c r="G263" s="8" t="s">
        <v>25</v>
      </c>
      <c r="H263" s="8" t="s">
        <v>55</v>
      </c>
      <c r="I263" s="10">
        <v>44501</v>
      </c>
      <c r="J263" s="10"/>
    </row>
    <row r="264" spans="1:20" x14ac:dyDescent="0.25">
      <c r="A264" s="7">
        <v>263</v>
      </c>
      <c r="B264" s="7">
        <v>180811</v>
      </c>
      <c r="C264" s="8" t="s">
        <v>386</v>
      </c>
      <c r="D264" s="8" t="s">
        <v>7</v>
      </c>
      <c r="E264" s="8" t="s">
        <v>192</v>
      </c>
      <c r="F264" s="8" t="s">
        <v>362</v>
      </c>
      <c r="G264" s="8" t="s">
        <v>19</v>
      </c>
      <c r="H264" s="8" t="s">
        <v>55</v>
      </c>
      <c r="I264" s="10">
        <v>44356</v>
      </c>
      <c r="J264" s="10"/>
    </row>
    <row r="265" spans="1:20" x14ac:dyDescent="0.25">
      <c r="A265" s="7">
        <v>264</v>
      </c>
      <c r="B265" s="11" t="s">
        <v>21</v>
      </c>
      <c r="C265" s="4" t="s">
        <v>387</v>
      </c>
      <c r="D265" s="19" t="s">
        <v>7</v>
      </c>
      <c r="E265" s="8" t="s">
        <v>168</v>
      </c>
      <c r="F265" s="4" t="s">
        <v>362</v>
      </c>
      <c r="G265" s="8" t="s">
        <v>39</v>
      </c>
      <c r="H265" s="7" t="s">
        <v>55</v>
      </c>
      <c r="I265" s="15">
        <v>44583</v>
      </c>
      <c r="J265" s="15"/>
    </row>
    <row r="266" spans="1:20" x14ac:dyDescent="0.25">
      <c r="A266" s="7">
        <v>265</v>
      </c>
      <c r="B266" s="7">
        <v>174607</v>
      </c>
      <c r="C266" s="7" t="s">
        <v>388</v>
      </c>
      <c r="D266" s="7" t="s">
        <v>7</v>
      </c>
      <c r="E266" s="8" t="s">
        <v>231</v>
      </c>
      <c r="F266" s="7" t="s">
        <v>362</v>
      </c>
      <c r="G266" s="8" t="s">
        <v>39</v>
      </c>
      <c r="H266" s="7" t="s">
        <v>55</v>
      </c>
      <c r="I266" s="9">
        <v>44168</v>
      </c>
      <c r="J266" s="10"/>
    </row>
    <row r="267" spans="1:20" s="4" customFormat="1" x14ac:dyDescent="0.25">
      <c r="A267" s="7">
        <v>266</v>
      </c>
      <c r="B267" s="7">
        <v>119669</v>
      </c>
      <c r="C267" s="7" t="s">
        <v>389</v>
      </c>
      <c r="D267" s="7" t="s">
        <v>7</v>
      </c>
      <c r="E267" s="8" t="s">
        <v>70</v>
      </c>
      <c r="F267" s="7" t="s">
        <v>362</v>
      </c>
      <c r="G267" s="8" t="s">
        <v>29</v>
      </c>
      <c r="H267" s="7" t="s">
        <v>55</v>
      </c>
      <c r="I267" s="9">
        <v>43594</v>
      </c>
      <c r="J267" s="10"/>
      <c r="K267" s="3"/>
      <c r="L267" s="3"/>
      <c r="M267" s="3"/>
      <c r="N267" s="3"/>
      <c r="O267" s="3"/>
      <c r="P267" s="3"/>
      <c r="Q267" s="3"/>
      <c r="R267" s="3"/>
      <c r="S267" s="3"/>
      <c r="T267" s="23"/>
    </row>
    <row r="268" spans="1:20" s="4" customFormat="1" x14ac:dyDescent="0.25">
      <c r="A268" s="7">
        <v>267</v>
      </c>
      <c r="B268" s="7">
        <v>112445</v>
      </c>
      <c r="C268" s="7" t="s">
        <v>390</v>
      </c>
      <c r="D268" s="7" t="s">
        <v>7</v>
      </c>
      <c r="E268" s="8" t="s">
        <v>17</v>
      </c>
      <c r="F268" s="7" t="s">
        <v>362</v>
      </c>
      <c r="G268" s="8" t="s">
        <v>19</v>
      </c>
      <c r="H268" s="7" t="s">
        <v>55</v>
      </c>
      <c r="I268" s="9">
        <v>43472</v>
      </c>
      <c r="J268" s="10"/>
      <c r="K268" s="3"/>
      <c r="L268" s="3"/>
      <c r="M268" s="3"/>
      <c r="N268" s="3"/>
      <c r="O268" s="3"/>
      <c r="P268" s="3"/>
      <c r="Q268" s="3"/>
      <c r="R268" s="3"/>
      <c r="S268" s="3"/>
      <c r="T268" s="23"/>
    </row>
    <row r="269" spans="1:20" s="4" customFormat="1" x14ac:dyDescent="0.25">
      <c r="A269" s="7">
        <v>268</v>
      </c>
      <c r="B269" s="8">
        <v>107131</v>
      </c>
      <c r="C269" s="8" t="s">
        <v>391</v>
      </c>
      <c r="D269" s="8" t="s">
        <v>6</v>
      </c>
      <c r="E269" s="8" t="s">
        <v>204</v>
      </c>
      <c r="F269" s="8" t="s">
        <v>392</v>
      </c>
      <c r="G269" s="8" t="s">
        <v>43</v>
      </c>
      <c r="H269" s="8" t="s">
        <v>55</v>
      </c>
      <c r="I269" s="10">
        <v>43311</v>
      </c>
      <c r="J269" s="10"/>
      <c r="K269" s="3"/>
      <c r="L269" s="3"/>
      <c r="M269" s="3"/>
      <c r="N269" s="3"/>
      <c r="O269" s="3"/>
      <c r="P269" s="3"/>
      <c r="Q269" s="3"/>
      <c r="R269" s="3"/>
      <c r="S269" s="3"/>
      <c r="T269" s="23"/>
    </row>
    <row r="270" spans="1:20" s="4" customFormat="1" x14ac:dyDescent="0.25">
      <c r="A270" s="7">
        <v>269</v>
      </c>
      <c r="B270" s="7">
        <v>113906</v>
      </c>
      <c r="C270" s="7" t="s">
        <v>393</v>
      </c>
      <c r="D270" s="7" t="s">
        <v>6</v>
      </c>
      <c r="E270" s="8" t="s">
        <v>62</v>
      </c>
      <c r="F270" s="8" t="s">
        <v>394</v>
      </c>
      <c r="G270" s="8" t="s">
        <v>39</v>
      </c>
      <c r="H270" s="7" t="s">
        <v>55</v>
      </c>
      <c r="I270" s="9">
        <v>43539</v>
      </c>
      <c r="J270" s="10"/>
      <c r="K270" s="3"/>
      <c r="L270" s="3"/>
      <c r="M270" s="3"/>
      <c r="N270" s="3"/>
      <c r="O270" s="3"/>
      <c r="P270" s="3"/>
      <c r="Q270" s="3"/>
      <c r="R270" s="3"/>
      <c r="S270" s="3"/>
      <c r="T270" s="23"/>
    </row>
    <row r="271" spans="1:20" s="4" customFormat="1" x14ac:dyDescent="0.25">
      <c r="A271" s="7">
        <v>270</v>
      </c>
      <c r="B271" s="7">
        <v>173123</v>
      </c>
      <c r="C271" s="7" t="s">
        <v>395</v>
      </c>
      <c r="D271" s="7" t="s">
        <v>6</v>
      </c>
      <c r="E271" s="8" t="s">
        <v>148</v>
      </c>
      <c r="F271" s="8" t="s">
        <v>396</v>
      </c>
      <c r="G271" s="8" t="s">
        <v>49</v>
      </c>
      <c r="H271" s="7" t="s">
        <v>55</v>
      </c>
      <c r="I271" s="9">
        <v>44130</v>
      </c>
      <c r="J271" s="10"/>
      <c r="K271" s="3"/>
      <c r="L271" s="3"/>
      <c r="M271" s="3"/>
      <c r="N271" s="3"/>
      <c r="O271" s="3"/>
      <c r="P271" s="3"/>
      <c r="Q271" s="3"/>
      <c r="R271" s="3"/>
      <c r="S271" s="3"/>
      <c r="T271" s="23"/>
    </row>
    <row r="272" spans="1:20" x14ac:dyDescent="0.25">
      <c r="A272" s="7">
        <v>271</v>
      </c>
      <c r="B272" s="11" t="s">
        <v>21</v>
      </c>
      <c r="C272" s="8" t="s">
        <v>52</v>
      </c>
      <c r="D272" s="8" t="s">
        <v>6</v>
      </c>
      <c r="E272" s="8" t="s">
        <v>53</v>
      </c>
      <c r="F272" s="11" t="s">
        <v>54</v>
      </c>
      <c r="G272" s="8" t="s">
        <v>25</v>
      </c>
      <c r="H272" s="8" t="s">
        <v>55</v>
      </c>
      <c r="I272" s="10">
        <v>44548</v>
      </c>
      <c r="J272" s="10"/>
    </row>
    <row r="273" spans="1:19" x14ac:dyDescent="0.25">
      <c r="A273" s="7">
        <v>272</v>
      </c>
      <c r="B273" s="7">
        <v>91899</v>
      </c>
      <c r="C273" s="7" t="s">
        <v>399</v>
      </c>
      <c r="D273" s="7" t="s">
        <v>6</v>
      </c>
      <c r="E273" s="8" t="s">
        <v>346</v>
      </c>
      <c r="F273" s="8" t="s">
        <v>400</v>
      </c>
      <c r="G273" s="8" t="s">
        <v>43</v>
      </c>
      <c r="H273" s="7" t="s">
        <v>55</v>
      </c>
      <c r="I273" s="9">
        <v>42978</v>
      </c>
      <c r="J273" s="10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25">
      <c r="A274" s="7">
        <v>273</v>
      </c>
      <c r="B274" s="8">
        <v>107170</v>
      </c>
      <c r="C274" s="8" t="s">
        <v>401</v>
      </c>
      <c r="D274" s="8" t="s">
        <v>6</v>
      </c>
      <c r="E274" s="8" t="s">
        <v>249</v>
      </c>
      <c r="F274" s="8" t="s">
        <v>80</v>
      </c>
      <c r="G274" s="8" t="s">
        <v>19</v>
      </c>
      <c r="H274" s="8" t="s">
        <v>55</v>
      </c>
      <c r="I274" s="10">
        <v>43319</v>
      </c>
      <c r="J274" s="10"/>
      <c r="K274" s="1"/>
      <c r="L274" s="1"/>
      <c r="M274" s="1"/>
      <c r="N274" s="1"/>
      <c r="O274" s="1"/>
      <c r="P274" s="1"/>
      <c r="Q274" s="1"/>
      <c r="R274" s="1"/>
      <c r="S274" s="1"/>
    </row>
    <row r="275" spans="1:19" x14ac:dyDescent="0.25">
      <c r="A275" s="7">
        <v>274</v>
      </c>
      <c r="B275" s="7">
        <v>162430</v>
      </c>
      <c r="C275" s="8" t="s">
        <v>402</v>
      </c>
      <c r="D275" s="8" t="s">
        <v>6</v>
      </c>
      <c r="E275" s="8" t="s">
        <v>66</v>
      </c>
      <c r="F275" s="8" t="s">
        <v>54</v>
      </c>
      <c r="G275" s="8" t="s">
        <v>43</v>
      </c>
      <c r="H275" s="8" t="s">
        <v>55</v>
      </c>
      <c r="I275" s="10">
        <v>43846</v>
      </c>
      <c r="J275" s="10"/>
      <c r="K275" s="1"/>
      <c r="L275" s="1"/>
      <c r="M275" s="1"/>
      <c r="N275" s="1"/>
      <c r="O275" s="1"/>
      <c r="P275" s="1"/>
      <c r="Q275" s="1"/>
      <c r="R275" s="1"/>
      <c r="S275" s="1"/>
    </row>
    <row r="276" spans="1:19" x14ac:dyDescent="0.25">
      <c r="A276" s="7">
        <v>275</v>
      </c>
      <c r="B276" s="8">
        <v>113916</v>
      </c>
      <c r="C276" s="8" t="s">
        <v>403</v>
      </c>
      <c r="D276" s="8" t="s">
        <v>6</v>
      </c>
      <c r="E276" s="8" t="s">
        <v>173</v>
      </c>
      <c r="F276" s="8" t="s">
        <v>54</v>
      </c>
      <c r="G276" s="8" t="s">
        <v>19</v>
      </c>
      <c r="H276" s="8" t="s">
        <v>55</v>
      </c>
      <c r="I276" s="10">
        <v>43540</v>
      </c>
      <c r="J276" s="10"/>
      <c r="K276" s="1"/>
      <c r="L276" s="1"/>
      <c r="M276" s="1"/>
      <c r="N276" s="1"/>
      <c r="O276" s="1"/>
      <c r="P276" s="1"/>
      <c r="Q276" s="1"/>
      <c r="R276" s="1"/>
      <c r="S276" s="1"/>
    </row>
    <row r="277" spans="1:19" x14ac:dyDescent="0.25">
      <c r="A277" s="7">
        <v>276</v>
      </c>
      <c r="B277" s="11" t="s">
        <v>21</v>
      </c>
      <c r="C277" s="24" t="s">
        <v>404</v>
      </c>
      <c r="D277" s="24" t="s">
        <v>6</v>
      </c>
      <c r="E277" s="8" t="s">
        <v>139</v>
      </c>
      <c r="F277" s="24" t="s">
        <v>80</v>
      </c>
      <c r="G277" s="8" t="s">
        <v>29</v>
      </c>
      <c r="H277" s="25" t="s">
        <v>55</v>
      </c>
      <c r="I277" s="26">
        <v>44596</v>
      </c>
      <c r="J277" s="10"/>
      <c r="K277" s="1"/>
      <c r="L277" s="1"/>
      <c r="M277" s="1"/>
      <c r="N277" s="1"/>
      <c r="O277" s="1"/>
      <c r="P277" s="1"/>
      <c r="Q277" s="1"/>
      <c r="R277" s="1"/>
      <c r="S277" s="1"/>
    </row>
    <row r="278" spans="1:19" x14ac:dyDescent="0.25">
      <c r="A278" s="7">
        <v>277</v>
      </c>
      <c r="B278" s="8">
        <v>179703</v>
      </c>
      <c r="C278" s="8" t="s">
        <v>78</v>
      </c>
      <c r="D278" s="8" t="s">
        <v>6</v>
      </c>
      <c r="E278" s="8" t="s">
        <v>79</v>
      </c>
      <c r="F278" s="8" t="s">
        <v>80</v>
      </c>
      <c r="G278" s="8" t="s">
        <v>25</v>
      </c>
      <c r="H278" s="8" t="s">
        <v>55</v>
      </c>
      <c r="I278" s="10">
        <v>44348</v>
      </c>
      <c r="J278" s="10"/>
      <c r="K278" s="1"/>
      <c r="L278" s="1"/>
      <c r="M278" s="1"/>
      <c r="N278" s="1"/>
      <c r="O278" s="1"/>
      <c r="P278" s="1"/>
      <c r="Q278" s="1"/>
      <c r="R278" s="1"/>
      <c r="S278" s="1"/>
    </row>
    <row r="279" spans="1:19" x14ac:dyDescent="0.25">
      <c r="A279" s="7">
        <v>278</v>
      </c>
      <c r="B279" s="7">
        <v>180793</v>
      </c>
      <c r="C279" s="11" t="s">
        <v>406</v>
      </c>
      <c r="D279" s="8" t="s">
        <v>6</v>
      </c>
      <c r="E279" s="8" t="s">
        <v>114</v>
      </c>
      <c r="F279" s="8" t="s">
        <v>396</v>
      </c>
      <c r="G279" s="8" t="s">
        <v>49</v>
      </c>
      <c r="H279" s="8" t="s">
        <v>55</v>
      </c>
      <c r="I279" s="10">
        <v>44386</v>
      </c>
      <c r="J279" s="10"/>
      <c r="K279" s="1"/>
      <c r="L279" s="1"/>
      <c r="M279" s="1"/>
      <c r="N279" s="1"/>
      <c r="O279" s="1"/>
      <c r="P279" s="1"/>
      <c r="Q279" s="1"/>
      <c r="R279" s="1"/>
      <c r="S279" s="1"/>
    </row>
    <row r="280" spans="1:19" x14ac:dyDescent="0.25">
      <c r="A280" s="7">
        <v>280</v>
      </c>
      <c r="B280" s="7">
        <v>180795</v>
      </c>
      <c r="C280" s="8" t="s">
        <v>407</v>
      </c>
      <c r="D280" s="8" t="s">
        <v>6</v>
      </c>
      <c r="E280" s="8" t="s">
        <v>17</v>
      </c>
      <c r="F280" s="8" t="s">
        <v>396</v>
      </c>
      <c r="G280" s="8" t="s">
        <v>19</v>
      </c>
      <c r="H280" s="8" t="s">
        <v>55</v>
      </c>
      <c r="I280" s="10">
        <v>44398</v>
      </c>
      <c r="J280" s="10"/>
      <c r="K280" s="1"/>
      <c r="L280" s="1"/>
      <c r="M280" s="1"/>
      <c r="N280" s="1"/>
      <c r="O280" s="1"/>
      <c r="P280" s="1"/>
      <c r="Q280" s="1"/>
      <c r="R280" s="1"/>
      <c r="S280" s="1"/>
    </row>
    <row r="281" spans="1:19" x14ac:dyDescent="0.25">
      <c r="A281" s="7">
        <v>281</v>
      </c>
      <c r="B281" s="7">
        <v>87883</v>
      </c>
      <c r="C281" s="8" t="s">
        <v>408</v>
      </c>
      <c r="D281" s="8" t="s">
        <v>6</v>
      </c>
      <c r="E281" s="8" t="s">
        <v>216</v>
      </c>
      <c r="F281" s="8" t="s">
        <v>400</v>
      </c>
      <c r="G281" s="8" t="s">
        <v>39</v>
      </c>
      <c r="H281" s="8" t="s">
        <v>55</v>
      </c>
      <c r="I281" s="10">
        <v>42878</v>
      </c>
      <c r="J281" s="10"/>
      <c r="K281" s="1"/>
      <c r="L281" s="1"/>
      <c r="M281" s="1"/>
      <c r="N281" s="1"/>
      <c r="O281" s="1"/>
      <c r="P281" s="1"/>
      <c r="Q281" s="1"/>
      <c r="R281" s="1"/>
      <c r="S281" s="1"/>
    </row>
    <row r="282" spans="1:19" x14ac:dyDescent="0.25">
      <c r="A282" s="7">
        <v>282</v>
      </c>
      <c r="B282" s="7">
        <v>66043</v>
      </c>
      <c r="C282" s="7" t="s">
        <v>409</v>
      </c>
      <c r="D282" s="7" t="s">
        <v>6</v>
      </c>
      <c r="E282" s="8" t="s">
        <v>112</v>
      </c>
      <c r="F282" s="8" t="s">
        <v>396</v>
      </c>
      <c r="G282" s="8" t="s">
        <v>19</v>
      </c>
      <c r="H282" s="7" t="s">
        <v>55</v>
      </c>
      <c r="I282" s="9">
        <v>42297</v>
      </c>
      <c r="J282" s="10"/>
      <c r="K282" s="1"/>
      <c r="L282" s="1"/>
      <c r="M282" s="1"/>
      <c r="N282" s="1"/>
      <c r="O282" s="1"/>
      <c r="P282" s="1"/>
      <c r="Q282" s="1"/>
      <c r="R282" s="1"/>
      <c r="S282" s="1"/>
    </row>
    <row r="283" spans="1:19" x14ac:dyDescent="0.25">
      <c r="A283" s="7">
        <v>283</v>
      </c>
      <c r="B283" s="7">
        <v>114663</v>
      </c>
      <c r="C283" s="8" t="s">
        <v>410</v>
      </c>
      <c r="D283" s="8" t="s">
        <v>6</v>
      </c>
      <c r="E283" s="8" t="s">
        <v>231</v>
      </c>
      <c r="F283" s="8" t="s">
        <v>267</v>
      </c>
      <c r="G283" s="8" t="s">
        <v>39</v>
      </c>
      <c r="H283" s="8" t="s">
        <v>55</v>
      </c>
      <c r="I283" s="10">
        <v>43568</v>
      </c>
      <c r="J283" s="10"/>
      <c r="K283" s="1"/>
      <c r="L283" s="1"/>
      <c r="M283" s="1"/>
      <c r="N283" s="1"/>
      <c r="O283" s="1"/>
      <c r="P283" s="1"/>
      <c r="Q283" s="1"/>
      <c r="R283" s="1"/>
      <c r="S283" s="1"/>
    </row>
    <row r="284" spans="1:19" x14ac:dyDescent="0.25">
      <c r="A284" s="7">
        <v>284</v>
      </c>
      <c r="B284" s="11" t="s">
        <v>21</v>
      </c>
      <c r="C284" s="19" t="s">
        <v>411</v>
      </c>
      <c r="D284" s="8" t="s">
        <v>6</v>
      </c>
      <c r="E284" s="8" t="s">
        <v>213</v>
      </c>
      <c r="F284" s="8" t="s">
        <v>80</v>
      </c>
      <c r="G284" s="8" t="s">
        <v>49</v>
      </c>
      <c r="H284" s="7" t="s">
        <v>55</v>
      </c>
      <c r="I284" s="15"/>
      <c r="J284" s="15"/>
      <c r="K284" s="1"/>
      <c r="L284" s="1"/>
      <c r="M284" s="1"/>
      <c r="N284" s="1"/>
      <c r="O284" s="1"/>
      <c r="P284" s="1"/>
      <c r="Q284" s="1"/>
      <c r="R284" s="1"/>
      <c r="S284" s="1"/>
    </row>
    <row r="285" spans="1:19" x14ac:dyDescent="0.25">
      <c r="A285" s="7">
        <v>285</v>
      </c>
      <c r="B285" s="11" t="s">
        <v>21</v>
      </c>
      <c r="C285" s="8" t="s">
        <v>412</v>
      </c>
      <c r="D285" s="11" t="s">
        <v>6</v>
      </c>
      <c r="E285" s="8" t="s">
        <v>213</v>
      </c>
      <c r="F285" s="8" t="s">
        <v>400</v>
      </c>
      <c r="G285" s="8" t="s">
        <v>49</v>
      </c>
      <c r="H285" s="7" t="s">
        <v>55</v>
      </c>
      <c r="I285" s="10">
        <v>44470</v>
      </c>
      <c r="J285" s="10"/>
      <c r="K285" s="1"/>
      <c r="L285" s="1"/>
      <c r="M285" s="1"/>
      <c r="N285" s="1"/>
      <c r="O285" s="1"/>
      <c r="P285" s="1"/>
      <c r="Q285" s="1"/>
      <c r="R285" s="1"/>
      <c r="S285" s="1"/>
    </row>
    <row r="286" spans="1:19" x14ac:dyDescent="0.25">
      <c r="A286" s="7">
        <v>286</v>
      </c>
      <c r="B286" s="11" t="s">
        <v>21</v>
      </c>
      <c r="C286" s="11" t="s">
        <v>413</v>
      </c>
      <c r="D286" s="8" t="s">
        <v>6</v>
      </c>
      <c r="E286" s="8" t="s">
        <v>89</v>
      </c>
      <c r="F286" s="8" t="s">
        <v>267</v>
      </c>
      <c r="G286" s="8" t="s">
        <v>19</v>
      </c>
      <c r="H286" s="11" t="s">
        <v>55</v>
      </c>
      <c r="I286" s="10">
        <v>44520</v>
      </c>
      <c r="J286" s="10"/>
      <c r="K286" s="1"/>
      <c r="L286" s="1"/>
      <c r="M286" s="1"/>
      <c r="N286" s="1"/>
      <c r="O286" s="1"/>
      <c r="P286" s="1"/>
      <c r="Q286" s="1"/>
      <c r="R286" s="1"/>
      <c r="S286" s="1"/>
    </row>
    <row r="287" spans="1:19" x14ac:dyDescent="0.25">
      <c r="A287" s="7">
        <v>287</v>
      </c>
      <c r="B287" s="11" t="s">
        <v>21</v>
      </c>
      <c r="C287" s="8" t="s">
        <v>414</v>
      </c>
      <c r="D287" s="8" t="s">
        <v>6</v>
      </c>
      <c r="E287" s="8" t="s">
        <v>122</v>
      </c>
      <c r="F287" s="8" t="s">
        <v>80</v>
      </c>
      <c r="G287" s="8" t="s">
        <v>43</v>
      </c>
      <c r="H287" s="8" t="s">
        <v>55</v>
      </c>
      <c r="I287" s="10">
        <v>44546</v>
      </c>
      <c r="J287" s="10"/>
      <c r="K287" s="1"/>
      <c r="L287" s="1"/>
      <c r="M287" s="1"/>
      <c r="N287" s="1"/>
      <c r="O287" s="1"/>
      <c r="P287" s="1"/>
      <c r="Q287" s="1"/>
      <c r="R287" s="1"/>
      <c r="S287" s="1"/>
    </row>
    <row r="288" spans="1:19" x14ac:dyDescent="0.25">
      <c r="A288" s="7">
        <v>288</v>
      </c>
      <c r="B288" s="8">
        <v>177299</v>
      </c>
      <c r="C288" s="8" t="s">
        <v>415</v>
      </c>
      <c r="D288" s="8" t="s">
        <v>6</v>
      </c>
      <c r="E288" s="8" t="s">
        <v>346</v>
      </c>
      <c r="F288" s="8" t="s">
        <v>400</v>
      </c>
      <c r="G288" s="8" t="s">
        <v>43</v>
      </c>
      <c r="H288" s="8" t="s">
        <v>55</v>
      </c>
      <c r="I288" s="10">
        <v>44257</v>
      </c>
      <c r="J288" s="10"/>
      <c r="K288" s="1"/>
      <c r="L288" s="1"/>
      <c r="M288" s="1"/>
      <c r="N288" s="1"/>
      <c r="O288" s="1"/>
      <c r="P288" s="1"/>
      <c r="Q288" s="1"/>
      <c r="R288" s="1"/>
      <c r="S288" s="1"/>
    </row>
    <row r="289" spans="1:19" x14ac:dyDescent="0.25">
      <c r="A289" s="7">
        <v>289</v>
      </c>
      <c r="B289" s="8">
        <v>91318</v>
      </c>
      <c r="C289" s="8" t="s">
        <v>416</v>
      </c>
      <c r="D289" s="8" t="s">
        <v>6</v>
      </c>
      <c r="E289" s="8" t="s">
        <v>231</v>
      </c>
      <c r="F289" s="8" t="s">
        <v>103</v>
      </c>
      <c r="G289" s="8" t="s">
        <v>39</v>
      </c>
      <c r="H289" s="8" t="s">
        <v>55</v>
      </c>
      <c r="I289" s="10">
        <v>42952</v>
      </c>
      <c r="J289" s="10"/>
      <c r="K289" s="1"/>
      <c r="L289" s="1"/>
      <c r="M289" s="1"/>
      <c r="N289" s="1"/>
      <c r="O289" s="1"/>
      <c r="P289" s="1"/>
      <c r="Q289" s="1"/>
      <c r="R289" s="1"/>
      <c r="S289" s="1"/>
    </row>
    <row r="290" spans="1:19" x14ac:dyDescent="0.25">
      <c r="A290" s="7">
        <v>290</v>
      </c>
      <c r="B290" s="14">
        <v>84338</v>
      </c>
      <c r="C290" s="8" t="s">
        <v>102</v>
      </c>
      <c r="D290" s="7" t="s">
        <v>6</v>
      </c>
      <c r="E290" s="8" t="s">
        <v>53</v>
      </c>
      <c r="F290" s="8" t="s">
        <v>103</v>
      </c>
      <c r="G290" s="8" t="s">
        <v>25</v>
      </c>
      <c r="H290" s="8" t="s">
        <v>55</v>
      </c>
      <c r="I290" s="10">
        <v>42774</v>
      </c>
      <c r="J290" s="10"/>
      <c r="K290" s="1"/>
      <c r="L290" s="1"/>
      <c r="M290" s="1"/>
      <c r="N290" s="1"/>
      <c r="O290" s="1"/>
      <c r="P290" s="1"/>
      <c r="Q290" s="1"/>
      <c r="R290" s="1"/>
      <c r="S290" s="1"/>
    </row>
    <row r="291" spans="1:19" x14ac:dyDescent="0.25">
      <c r="A291" s="7">
        <v>291</v>
      </c>
      <c r="B291" s="7">
        <v>180791</v>
      </c>
      <c r="C291" s="8" t="s">
        <v>246</v>
      </c>
      <c r="D291" s="8" t="s">
        <v>6</v>
      </c>
      <c r="E291" s="8" t="s">
        <v>109</v>
      </c>
      <c r="F291" s="8" t="s">
        <v>103</v>
      </c>
      <c r="G291" s="8" t="s">
        <v>25</v>
      </c>
      <c r="H291" s="8" t="s">
        <v>55</v>
      </c>
      <c r="I291" s="10">
        <v>44399</v>
      </c>
      <c r="J291" s="10"/>
      <c r="K291" s="1"/>
      <c r="L291" s="1"/>
      <c r="M291" s="1"/>
      <c r="N291" s="1"/>
      <c r="O291" s="1"/>
      <c r="P291" s="1"/>
      <c r="Q291" s="1"/>
      <c r="R291" s="1"/>
      <c r="S291" s="1"/>
    </row>
    <row r="292" spans="1:19" x14ac:dyDescent="0.25">
      <c r="A292" s="7">
        <v>292</v>
      </c>
      <c r="B292" s="7">
        <v>113251</v>
      </c>
      <c r="C292" s="7" t="s">
        <v>420</v>
      </c>
      <c r="D292" s="7" t="s">
        <v>6</v>
      </c>
      <c r="E292" s="8" t="s">
        <v>168</v>
      </c>
      <c r="F292" s="8" t="s">
        <v>103</v>
      </c>
      <c r="G292" s="8" t="s">
        <v>39</v>
      </c>
      <c r="H292" s="7" t="s">
        <v>55</v>
      </c>
      <c r="I292" s="9">
        <v>43502</v>
      </c>
      <c r="J292" s="10"/>
      <c r="K292" s="1"/>
      <c r="L292" s="1"/>
      <c r="M292" s="1"/>
      <c r="N292" s="1"/>
      <c r="O292" s="1"/>
      <c r="P292" s="1"/>
      <c r="Q292" s="1"/>
      <c r="R292" s="1"/>
      <c r="S292" s="1"/>
    </row>
    <row r="293" spans="1:19" x14ac:dyDescent="0.25">
      <c r="A293" s="7">
        <v>293</v>
      </c>
      <c r="B293" s="7">
        <v>100500</v>
      </c>
      <c r="C293" s="7" t="s">
        <v>421</v>
      </c>
      <c r="D293" s="7" t="s">
        <v>6</v>
      </c>
      <c r="E293" s="8" t="s">
        <v>72</v>
      </c>
      <c r="F293" s="8" t="s">
        <v>392</v>
      </c>
      <c r="G293" s="8" t="s">
        <v>49</v>
      </c>
      <c r="H293" s="7" t="s">
        <v>55</v>
      </c>
      <c r="I293" s="9">
        <v>43165</v>
      </c>
      <c r="J293" s="10"/>
      <c r="K293" s="1"/>
      <c r="L293" s="1"/>
      <c r="M293" s="1"/>
      <c r="N293" s="1"/>
      <c r="O293" s="1"/>
      <c r="P293" s="1"/>
      <c r="Q293" s="1"/>
      <c r="R293" s="1"/>
      <c r="S293" s="1"/>
    </row>
    <row r="294" spans="1:19" x14ac:dyDescent="0.25">
      <c r="A294" s="7">
        <v>294</v>
      </c>
      <c r="B294" s="7">
        <v>91398</v>
      </c>
      <c r="C294" s="7" t="s">
        <v>422</v>
      </c>
      <c r="D294" s="7" t="s">
        <v>6</v>
      </c>
      <c r="E294" s="8" t="s">
        <v>85</v>
      </c>
      <c r="F294" s="8" t="s">
        <v>392</v>
      </c>
      <c r="G294" s="8" t="s">
        <v>19</v>
      </c>
      <c r="H294" s="7" t="s">
        <v>55</v>
      </c>
      <c r="I294" s="9">
        <v>42961</v>
      </c>
      <c r="J294" s="10"/>
      <c r="K294" s="1"/>
      <c r="L294" s="1"/>
      <c r="M294" s="1"/>
      <c r="N294" s="1"/>
      <c r="O294" s="1"/>
      <c r="P294" s="1"/>
      <c r="Q294" s="1"/>
      <c r="R294" s="1"/>
      <c r="S294" s="1"/>
    </row>
    <row r="295" spans="1:19" x14ac:dyDescent="0.25">
      <c r="A295" s="7">
        <v>295</v>
      </c>
      <c r="B295" s="7">
        <v>82908</v>
      </c>
      <c r="C295" s="7" t="s">
        <v>423</v>
      </c>
      <c r="D295" s="7" t="s">
        <v>6</v>
      </c>
      <c r="E295" s="8" t="s">
        <v>170</v>
      </c>
      <c r="F295" s="8" t="s">
        <v>392</v>
      </c>
      <c r="G295" s="8" t="s">
        <v>49</v>
      </c>
      <c r="H295" s="7" t="s">
        <v>55</v>
      </c>
      <c r="I295" s="9">
        <v>40595</v>
      </c>
      <c r="J295" s="10"/>
      <c r="K295" s="1"/>
      <c r="L295" s="1"/>
      <c r="M295" s="1"/>
      <c r="N295" s="1"/>
      <c r="O295" s="1"/>
      <c r="P295" s="1"/>
      <c r="Q295" s="1"/>
      <c r="R295" s="1"/>
      <c r="S295" s="1"/>
    </row>
    <row r="296" spans="1:19" x14ac:dyDescent="0.25">
      <c r="A296" s="7">
        <v>296</v>
      </c>
      <c r="B296" s="11" t="s">
        <v>21</v>
      </c>
      <c r="C296" s="8" t="s">
        <v>424</v>
      </c>
      <c r="D296" s="11" t="s">
        <v>6</v>
      </c>
      <c r="E296" s="8" t="s">
        <v>60</v>
      </c>
      <c r="F296" s="11" t="s">
        <v>425</v>
      </c>
      <c r="G296" s="8" t="s">
        <v>49</v>
      </c>
      <c r="H296" s="7" t="s">
        <v>55</v>
      </c>
      <c r="I296" s="10">
        <v>44644</v>
      </c>
      <c r="J296" s="15"/>
      <c r="K296" s="1"/>
      <c r="L296" s="1"/>
      <c r="M296" s="1"/>
      <c r="N296" s="1"/>
      <c r="O296" s="1"/>
      <c r="P296" s="1"/>
      <c r="Q296" s="1"/>
      <c r="R296" s="1"/>
      <c r="S296" s="1"/>
    </row>
    <row r="297" spans="1:19" x14ac:dyDescent="0.25">
      <c r="A297" s="7">
        <v>297</v>
      </c>
      <c r="B297" s="8">
        <v>136081</v>
      </c>
      <c r="C297" s="8" t="s">
        <v>426</v>
      </c>
      <c r="D297" s="8" t="s">
        <v>6</v>
      </c>
      <c r="E297" s="8" t="s">
        <v>150</v>
      </c>
      <c r="F297" s="8" t="s">
        <v>394</v>
      </c>
      <c r="G297" s="8" t="s">
        <v>39</v>
      </c>
      <c r="H297" s="8" t="s">
        <v>55</v>
      </c>
      <c r="I297" s="10">
        <v>43676</v>
      </c>
      <c r="J297" s="10"/>
      <c r="K297" s="1"/>
      <c r="L297" s="1"/>
      <c r="M297" s="1"/>
      <c r="N297" s="1"/>
      <c r="O297" s="1"/>
      <c r="P297" s="1"/>
      <c r="Q297" s="1"/>
      <c r="R297" s="1"/>
      <c r="S297" s="1"/>
    </row>
    <row r="298" spans="1:19" x14ac:dyDescent="0.25">
      <c r="A298" s="7">
        <v>298</v>
      </c>
      <c r="B298" s="7">
        <v>82903</v>
      </c>
      <c r="C298" s="7" t="s">
        <v>427</v>
      </c>
      <c r="D298" s="7" t="s">
        <v>6</v>
      </c>
      <c r="E298" s="8" t="s">
        <v>294</v>
      </c>
      <c r="F298" s="8" t="s">
        <v>80</v>
      </c>
      <c r="G298" s="8" t="s">
        <v>29</v>
      </c>
      <c r="H298" s="7" t="s">
        <v>55</v>
      </c>
      <c r="I298" s="9">
        <v>42517</v>
      </c>
      <c r="J298" s="10"/>
      <c r="K298" s="1"/>
      <c r="L298" s="1"/>
      <c r="M298" s="1"/>
      <c r="N298" s="1"/>
      <c r="O298" s="1"/>
      <c r="P298" s="1"/>
      <c r="Q298" s="1"/>
      <c r="R298" s="1"/>
      <c r="S298" s="1"/>
    </row>
    <row r="299" spans="1:19" x14ac:dyDescent="0.25">
      <c r="A299" s="7">
        <v>299</v>
      </c>
      <c r="B299" s="8">
        <v>66002</v>
      </c>
      <c r="C299" s="8" t="s">
        <v>428</v>
      </c>
      <c r="D299" s="8" t="s">
        <v>6</v>
      </c>
      <c r="E299" s="8" t="s">
        <v>89</v>
      </c>
      <c r="F299" s="8" t="s">
        <v>400</v>
      </c>
      <c r="G299" s="8" t="s">
        <v>19</v>
      </c>
      <c r="H299" s="8" t="s">
        <v>55</v>
      </c>
      <c r="I299" s="10">
        <v>42284</v>
      </c>
      <c r="J299" s="10"/>
      <c r="K299" s="1"/>
      <c r="L299" s="1"/>
      <c r="M299" s="1"/>
      <c r="N299" s="1"/>
      <c r="O299" s="1"/>
      <c r="P299" s="1"/>
      <c r="Q299" s="1"/>
      <c r="R299" s="1"/>
      <c r="S299" s="1"/>
    </row>
    <row r="300" spans="1:19" x14ac:dyDescent="0.25">
      <c r="A300" s="7">
        <v>301</v>
      </c>
      <c r="B300" s="7">
        <v>36299</v>
      </c>
      <c r="C300" s="7" t="s">
        <v>429</v>
      </c>
      <c r="D300" s="7" t="s">
        <v>6</v>
      </c>
      <c r="E300" s="8" t="s">
        <v>320</v>
      </c>
      <c r="F300" s="8" t="s">
        <v>400</v>
      </c>
      <c r="G300" s="8" t="s">
        <v>43</v>
      </c>
      <c r="H300" s="7" t="s">
        <v>55</v>
      </c>
      <c r="I300" s="9">
        <v>42036</v>
      </c>
      <c r="J300" s="10"/>
      <c r="K300" s="1"/>
      <c r="L300" s="1"/>
      <c r="M300" s="1"/>
      <c r="N300" s="1"/>
      <c r="O300" s="1"/>
      <c r="P300" s="1"/>
      <c r="Q300" s="1"/>
      <c r="R300" s="1"/>
      <c r="S300" s="1"/>
    </row>
    <row r="301" spans="1:19" x14ac:dyDescent="0.25">
      <c r="A301" s="7">
        <v>302</v>
      </c>
      <c r="B301" s="7">
        <v>136152</v>
      </c>
      <c r="C301" s="7" t="s">
        <v>430</v>
      </c>
      <c r="D301" s="7" t="s">
        <v>6</v>
      </c>
      <c r="E301" s="8" t="s">
        <v>182</v>
      </c>
      <c r="F301" s="8" t="s">
        <v>103</v>
      </c>
      <c r="G301" s="8" t="s">
        <v>49</v>
      </c>
      <c r="H301" s="7" t="s">
        <v>55</v>
      </c>
      <c r="I301" s="9">
        <v>43671</v>
      </c>
      <c r="J301" s="10"/>
      <c r="K301" s="1"/>
      <c r="L301" s="1"/>
      <c r="M301" s="1"/>
      <c r="N301" s="1"/>
      <c r="O301" s="1"/>
      <c r="P301" s="1"/>
      <c r="Q301" s="1"/>
      <c r="R301" s="1"/>
      <c r="S301" s="1"/>
    </row>
    <row r="302" spans="1:19" x14ac:dyDescent="0.25">
      <c r="A302" s="7">
        <v>303</v>
      </c>
      <c r="B302" s="7">
        <v>36466</v>
      </c>
      <c r="C302" s="8" t="s">
        <v>431</v>
      </c>
      <c r="D302" s="8" t="s">
        <v>6</v>
      </c>
      <c r="E302" s="8" t="s">
        <v>211</v>
      </c>
      <c r="F302" s="8" t="s">
        <v>103</v>
      </c>
      <c r="G302" s="8" t="s">
        <v>29</v>
      </c>
      <c r="H302" s="8" t="s">
        <v>55</v>
      </c>
      <c r="I302" s="10">
        <v>42036</v>
      </c>
      <c r="J302" s="10"/>
      <c r="K302" s="1"/>
      <c r="L302" s="1"/>
      <c r="M302" s="1"/>
      <c r="N302" s="1"/>
      <c r="O302" s="1"/>
      <c r="P302" s="1"/>
      <c r="Q302" s="1"/>
      <c r="R302" s="1"/>
      <c r="S302" s="1"/>
    </row>
    <row r="303" spans="1:19" x14ac:dyDescent="0.25">
      <c r="A303" s="7">
        <v>304</v>
      </c>
      <c r="B303" s="11" t="s">
        <v>21</v>
      </c>
      <c r="C303" s="8" t="s">
        <v>432</v>
      </c>
      <c r="D303" s="8" t="s">
        <v>6</v>
      </c>
      <c r="E303" s="8" t="s">
        <v>213</v>
      </c>
      <c r="F303" s="8" t="s">
        <v>80</v>
      </c>
      <c r="G303" s="8" t="s">
        <v>49</v>
      </c>
      <c r="H303" s="7" t="s">
        <v>55</v>
      </c>
      <c r="I303" s="10">
        <v>44546</v>
      </c>
      <c r="J303" s="10"/>
      <c r="K303" s="1"/>
      <c r="L303" s="1"/>
      <c r="M303" s="1"/>
      <c r="N303" s="1"/>
      <c r="O303" s="1"/>
      <c r="P303" s="1"/>
      <c r="Q303" s="1"/>
      <c r="R303" s="1"/>
      <c r="S303" s="1"/>
    </row>
    <row r="304" spans="1:19" x14ac:dyDescent="0.25">
      <c r="A304" s="7">
        <v>305</v>
      </c>
      <c r="B304" s="7">
        <v>109738</v>
      </c>
      <c r="C304" s="7" t="s">
        <v>433</v>
      </c>
      <c r="D304" s="7" t="s">
        <v>6</v>
      </c>
      <c r="E304" s="8" t="s">
        <v>164</v>
      </c>
      <c r="F304" s="8" t="s">
        <v>80</v>
      </c>
      <c r="G304" s="8" t="s">
        <v>43</v>
      </c>
      <c r="H304" s="7" t="s">
        <v>55</v>
      </c>
      <c r="I304" s="9">
        <v>43374</v>
      </c>
      <c r="J304" s="10"/>
      <c r="K304" s="1"/>
      <c r="L304" s="1"/>
      <c r="M304" s="1"/>
      <c r="N304" s="1"/>
      <c r="O304" s="1"/>
      <c r="P304" s="1"/>
      <c r="Q304" s="1"/>
      <c r="R304" s="1"/>
      <c r="S304" s="1"/>
    </row>
    <row r="305" spans="1:19" x14ac:dyDescent="0.25">
      <c r="A305" s="7">
        <v>306</v>
      </c>
      <c r="B305" s="7">
        <v>177289</v>
      </c>
      <c r="C305" s="7" t="s">
        <v>434</v>
      </c>
      <c r="D305" s="7" t="s">
        <v>6</v>
      </c>
      <c r="E305" s="8" t="s">
        <v>148</v>
      </c>
      <c r="F305" s="8" t="s">
        <v>400</v>
      </c>
      <c r="G305" s="8" t="s">
        <v>49</v>
      </c>
      <c r="H305" s="7" t="s">
        <v>55</v>
      </c>
      <c r="I305" s="9">
        <v>44256</v>
      </c>
      <c r="J305" s="10"/>
      <c r="K305" s="1"/>
      <c r="L305" s="1"/>
      <c r="M305" s="1"/>
      <c r="N305" s="1"/>
      <c r="O305" s="1"/>
      <c r="P305" s="1"/>
      <c r="Q305" s="1"/>
      <c r="R305" s="1"/>
      <c r="S305" s="1"/>
    </row>
    <row r="306" spans="1:19" x14ac:dyDescent="0.25">
      <c r="A306" s="7">
        <v>307</v>
      </c>
      <c r="B306" s="11" t="s">
        <v>21</v>
      </c>
      <c r="C306" s="8" t="s">
        <v>435</v>
      </c>
      <c r="D306" s="8" t="s">
        <v>6</v>
      </c>
      <c r="E306" s="8" t="s">
        <v>42</v>
      </c>
      <c r="F306" s="8" t="s">
        <v>80</v>
      </c>
      <c r="G306" s="8" t="s">
        <v>43</v>
      </c>
      <c r="H306" s="7" t="s">
        <v>55</v>
      </c>
      <c r="I306" s="10">
        <v>44548</v>
      </c>
      <c r="J306" s="10"/>
      <c r="K306" s="1"/>
      <c r="L306" s="1"/>
      <c r="M306" s="1"/>
      <c r="N306" s="1"/>
      <c r="O306" s="1"/>
      <c r="P306" s="1"/>
      <c r="Q306" s="1"/>
      <c r="R306" s="1"/>
      <c r="S306" s="1"/>
    </row>
    <row r="307" spans="1:19" x14ac:dyDescent="0.25">
      <c r="A307" s="7">
        <v>308</v>
      </c>
      <c r="B307" s="11" t="s">
        <v>21</v>
      </c>
      <c r="C307" s="8" t="s">
        <v>436</v>
      </c>
      <c r="D307" s="8" t="s">
        <v>6</v>
      </c>
      <c r="E307" s="8" t="s">
        <v>278</v>
      </c>
      <c r="F307" s="8" t="s">
        <v>400</v>
      </c>
      <c r="G307" s="8" t="s">
        <v>49</v>
      </c>
      <c r="H307" s="8" t="s">
        <v>55</v>
      </c>
      <c r="I307" s="10">
        <v>44546</v>
      </c>
      <c r="J307" s="10"/>
      <c r="K307" s="1"/>
      <c r="L307" s="1"/>
      <c r="M307" s="1"/>
      <c r="N307" s="1"/>
      <c r="O307" s="1"/>
      <c r="P307" s="1"/>
      <c r="Q307" s="1"/>
      <c r="R307" s="1"/>
      <c r="S307" s="1"/>
    </row>
    <row r="308" spans="1:19" x14ac:dyDescent="0.25">
      <c r="A308" s="7">
        <v>309</v>
      </c>
      <c r="B308" s="8">
        <v>110879</v>
      </c>
      <c r="C308" s="8" t="s">
        <v>437</v>
      </c>
      <c r="D308" s="8" t="s">
        <v>6</v>
      </c>
      <c r="E308" s="8" t="s">
        <v>346</v>
      </c>
      <c r="F308" s="8" t="s">
        <v>394</v>
      </c>
      <c r="G308" s="8" t="s">
        <v>43</v>
      </c>
      <c r="H308" s="8" t="s">
        <v>55</v>
      </c>
      <c r="I308" s="10">
        <v>43411</v>
      </c>
      <c r="J308" s="10"/>
      <c r="K308" s="1"/>
      <c r="L308" s="1"/>
      <c r="M308" s="1"/>
      <c r="N308" s="1"/>
      <c r="O308" s="1"/>
      <c r="P308" s="1"/>
      <c r="Q308" s="1"/>
      <c r="R308" s="1"/>
      <c r="S308" s="1"/>
    </row>
    <row r="309" spans="1:19" x14ac:dyDescent="0.25">
      <c r="A309" s="7">
        <v>310</v>
      </c>
      <c r="B309" s="7">
        <v>82891</v>
      </c>
      <c r="C309" s="7" t="s">
        <v>438</v>
      </c>
      <c r="D309" s="7" t="s">
        <v>6</v>
      </c>
      <c r="E309" s="8" t="s">
        <v>170</v>
      </c>
      <c r="F309" s="8" t="s">
        <v>394</v>
      </c>
      <c r="G309" s="8" t="s">
        <v>49</v>
      </c>
      <c r="H309" s="7" t="s">
        <v>55</v>
      </c>
      <c r="I309" s="9">
        <v>42388</v>
      </c>
      <c r="J309" s="10"/>
      <c r="K309" s="1"/>
      <c r="L309" s="1"/>
      <c r="M309" s="1"/>
      <c r="N309" s="1"/>
      <c r="O309" s="1"/>
      <c r="P309" s="1"/>
      <c r="Q309" s="1"/>
      <c r="R309" s="1"/>
      <c r="S309" s="1"/>
    </row>
    <row r="310" spans="1:19" x14ac:dyDescent="0.25">
      <c r="A310" s="7">
        <v>311</v>
      </c>
      <c r="B310" s="7">
        <v>179705</v>
      </c>
      <c r="C310" s="8" t="s">
        <v>439</v>
      </c>
      <c r="D310" s="8" t="s">
        <v>6</v>
      </c>
      <c r="E310" s="8" t="s">
        <v>192</v>
      </c>
      <c r="F310" s="8" t="s">
        <v>394</v>
      </c>
      <c r="G310" s="8" t="s">
        <v>19</v>
      </c>
      <c r="H310" s="8" t="s">
        <v>55</v>
      </c>
      <c r="I310" s="10">
        <v>44370</v>
      </c>
      <c r="J310" s="10"/>
      <c r="K310" s="1"/>
      <c r="L310" s="1"/>
      <c r="M310" s="1"/>
      <c r="N310" s="1"/>
      <c r="O310" s="1"/>
      <c r="P310" s="1"/>
      <c r="Q310" s="1"/>
      <c r="R310" s="1"/>
      <c r="S310" s="1"/>
    </row>
    <row r="311" spans="1:19" x14ac:dyDescent="0.25">
      <c r="A311" s="7">
        <v>312</v>
      </c>
      <c r="B311" s="7">
        <v>65984</v>
      </c>
      <c r="C311" s="7" t="s">
        <v>440</v>
      </c>
      <c r="D311" s="7" t="s">
        <v>6</v>
      </c>
      <c r="E311" s="8" t="s">
        <v>129</v>
      </c>
      <c r="F311" s="8" t="s">
        <v>394</v>
      </c>
      <c r="G311" s="8" t="s">
        <v>49</v>
      </c>
      <c r="H311" s="7" t="s">
        <v>55</v>
      </c>
      <c r="I311" s="9">
        <v>42283</v>
      </c>
      <c r="J311" s="10"/>
      <c r="K311" s="1"/>
      <c r="L311" s="1"/>
      <c r="M311" s="1"/>
      <c r="N311" s="1"/>
      <c r="O311" s="1"/>
      <c r="P311" s="1"/>
      <c r="Q311" s="1"/>
      <c r="R311" s="1"/>
      <c r="S311" s="1"/>
    </row>
    <row r="312" spans="1:19" x14ac:dyDescent="0.25">
      <c r="A312" s="7">
        <v>313</v>
      </c>
      <c r="B312" s="14">
        <v>107151</v>
      </c>
      <c r="C312" s="8" t="s">
        <v>441</v>
      </c>
      <c r="D312" s="7" t="s">
        <v>6</v>
      </c>
      <c r="E312" s="8" t="s">
        <v>89</v>
      </c>
      <c r="F312" s="8" t="s">
        <v>103</v>
      </c>
      <c r="G312" s="8" t="s">
        <v>19</v>
      </c>
      <c r="H312" s="8" t="s">
        <v>55</v>
      </c>
      <c r="I312" s="10">
        <v>43314</v>
      </c>
      <c r="J312" s="10"/>
      <c r="K312" s="1"/>
      <c r="L312" s="1"/>
      <c r="M312" s="1"/>
      <c r="N312" s="1"/>
      <c r="O312" s="1"/>
      <c r="P312" s="1"/>
      <c r="Q312" s="1"/>
      <c r="R312" s="1"/>
      <c r="S312" s="1"/>
    </row>
    <row r="313" spans="1:19" x14ac:dyDescent="0.25">
      <c r="A313" s="7">
        <v>314</v>
      </c>
      <c r="B313" s="7">
        <v>102108</v>
      </c>
      <c r="C313" s="7" t="s">
        <v>442</v>
      </c>
      <c r="D313" s="7" t="s">
        <v>6</v>
      </c>
      <c r="E313" s="8" t="s">
        <v>222</v>
      </c>
      <c r="F313" s="8" t="s">
        <v>54</v>
      </c>
      <c r="G313" s="8" t="s">
        <v>19</v>
      </c>
      <c r="H313" s="7" t="s">
        <v>55</v>
      </c>
      <c r="I313" s="9">
        <v>43206</v>
      </c>
      <c r="J313" s="10"/>
      <c r="K313" s="1"/>
      <c r="L313" s="1"/>
      <c r="M313" s="1"/>
      <c r="N313" s="1"/>
      <c r="O313" s="1"/>
      <c r="P313" s="1"/>
      <c r="Q313" s="1"/>
      <c r="R313" s="1"/>
      <c r="S313" s="1"/>
    </row>
    <row r="314" spans="1:19" x14ac:dyDescent="0.25">
      <c r="A314" s="7">
        <v>315</v>
      </c>
      <c r="B314" s="8">
        <v>160787</v>
      </c>
      <c r="C314" s="8" t="s">
        <v>443</v>
      </c>
      <c r="D314" s="8" t="s">
        <v>6</v>
      </c>
      <c r="E314" s="8" t="s">
        <v>31</v>
      </c>
      <c r="F314" s="8" t="s">
        <v>392</v>
      </c>
      <c r="G314" s="8" t="s">
        <v>29</v>
      </c>
      <c r="H314" s="8" t="s">
        <v>55</v>
      </c>
      <c r="I314" s="10">
        <v>43781</v>
      </c>
      <c r="J314" s="10"/>
      <c r="K314" s="1"/>
      <c r="L314" s="1"/>
      <c r="M314" s="1"/>
      <c r="N314" s="1"/>
      <c r="O314" s="1"/>
      <c r="P314" s="1"/>
      <c r="Q314" s="1"/>
      <c r="R314" s="1"/>
      <c r="S314" s="1"/>
    </row>
    <row r="315" spans="1:19" x14ac:dyDescent="0.25">
      <c r="A315" s="7">
        <v>316</v>
      </c>
      <c r="B315" s="7">
        <v>91880</v>
      </c>
      <c r="C315" s="7" t="s">
        <v>444</v>
      </c>
      <c r="D315" s="7" t="s">
        <v>6</v>
      </c>
      <c r="E315" s="8" t="s">
        <v>182</v>
      </c>
      <c r="F315" s="8" t="s">
        <v>394</v>
      </c>
      <c r="G315" s="8" t="s">
        <v>49</v>
      </c>
      <c r="H315" s="7" t="s">
        <v>55</v>
      </c>
      <c r="I315" s="9">
        <v>42978</v>
      </c>
      <c r="J315" s="10"/>
      <c r="K315" s="1"/>
      <c r="L315" s="1"/>
      <c r="M315" s="1"/>
      <c r="N315" s="1"/>
      <c r="O315" s="1"/>
      <c r="P315" s="1"/>
      <c r="Q315" s="1"/>
      <c r="R315" s="1"/>
      <c r="S315" s="1"/>
    </row>
    <row r="316" spans="1:19" x14ac:dyDescent="0.25">
      <c r="A316" s="7">
        <v>317</v>
      </c>
      <c r="B316" s="11" t="s">
        <v>21</v>
      </c>
      <c r="C316" s="24" t="s">
        <v>445</v>
      </c>
      <c r="D316" s="24" t="s">
        <v>6</v>
      </c>
      <c r="E316" s="8" t="s">
        <v>278</v>
      </c>
      <c r="F316" s="24" t="s">
        <v>103</v>
      </c>
      <c r="G316" s="8" t="s">
        <v>49</v>
      </c>
      <c r="H316" s="24" t="s">
        <v>55</v>
      </c>
      <c r="I316" s="26">
        <v>44596</v>
      </c>
      <c r="J316" s="10"/>
      <c r="K316" s="1"/>
      <c r="L316" s="1"/>
      <c r="M316" s="1"/>
      <c r="N316" s="1"/>
      <c r="O316" s="1"/>
      <c r="P316" s="1"/>
      <c r="Q316" s="1"/>
      <c r="R316" s="1"/>
      <c r="S316" s="1"/>
    </row>
    <row r="317" spans="1:19" x14ac:dyDescent="0.25">
      <c r="A317" s="7">
        <v>318</v>
      </c>
      <c r="B317" s="8">
        <v>100491</v>
      </c>
      <c r="C317" s="8" t="s">
        <v>446</v>
      </c>
      <c r="D317" s="8" t="s">
        <v>6</v>
      </c>
      <c r="E317" s="8" t="s">
        <v>160</v>
      </c>
      <c r="F317" s="8" t="s">
        <v>394</v>
      </c>
      <c r="G317" s="8" t="s">
        <v>39</v>
      </c>
      <c r="H317" s="8" t="s">
        <v>55</v>
      </c>
      <c r="I317" s="10">
        <v>43160</v>
      </c>
      <c r="J317" s="10"/>
      <c r="K317" s="1"/>
      <c r="L317" s="1"/>
      <c r="M317" s="1"/>
      <c r="N317" s="1"/>
      <c r="O317" s="1"/>
      <c r="P317" s="1"/>
      <c r="Q317" s="1"/>
      <c r="R317" s="1"/>
      <c r="S317" s="1"/>
    </row>
    <row r="318" spans="1:19" x14ac:dyDescent="0.25">
      <c r="A318" s="7">
        <v>319</v>
      </c>
      <c r="B318" s="11" t="s">
        <v>21</v>
      </c>
      <c r="C318" s="19" t="s">
        <v>447</v>
      </c>
      <c r="D318" s="8" t="s">
        <v>6</v>
      </c>
      <c r="E318" s="8" t="s">
        <v>168</v>
      </c>
      <c r="F318" s="4" t="s">
        <v>425</v>
      </c>
      <c r="G318" s="8" t="s">
        <v>39</v>
      </c>
      <c r="H318" s="7" t="s">
        <v>55</v>
      </c>
      <c r="I318" s="15"/>
      <c r="J318" s="15"/>
      <c r="K318" s="1"/>
      <c r="L318" s="1"/>
      <c r="M318" s="1"/>
      <c r="N318" s="1"/>
      <c r="O318" s="1"/>
      <c r="P318" s="1"/>
      <c r="Q318" s="1"/>
      <c r="R318" s="1"/>
      <c r="S318" s="1"/>
    </row>
    <row r="319" spans="1:19" x14ac:dyDescent="0.25">
      <c r="A319" s="7">
        <v>320</v>
      </c>
      <c r="B319" s="11" t="s">
        <v>21</v>
      </c>
      <c r="C319" s="24" t="s">
        <v>448</v>
      </c>
      <c r="D319" s="24" t="s">
        <v>6</v>
      </c>
      <c r="E319" s="8" t="s">
        <v>251</v>
      </c>
      <c r="F319" s="24" t="s">
        <v>392</v>
      </c>
      <c r="G319" s="8" t="s">
        <v>39</v>
      </c>
      <c r="H319" s="24" t="s">
        <v>55</v>
      </c>
      <c r="I319" s="26">
        <v>44596</v>
      </c>
      <c r="J319" s="10"/>
      <c r="K319" s="1"/>
      <c r="L319" s="1"/>
      <c r="M319" s="1"/>
      <c r="N319" s="1"/>
      <c r="O319" s="1"/>
      <c r="P319" s="1"/>
      <c r="Q319" s="1"/>
      <c r="R319" s="1"/>
      <c r="S319" s="1"/>
    </row>
    <row r="320" spans="1:19" x14ac:dyDescent="0.25">
      <c r="A320" s="7">
        <v>321</v>
      </c>
      <c r="B320" s="8">
        <v>51479</v>
      </c>
      <c r="C320" s="8" t="s">
        <v>449</v>
      </c>
      <c r="D320" s="11" t="s">
        <v>6</v>
      </c>
      <c r="E320" s="8" t="s">
        <v>134</v>
      </c>
      <c r="F320" s="8" t="s">
        <v>103</v>
      </c>
      <c r="G320" s="8" t="s">
        <v>29</v>
      </c>
      <c r="H320" s="11" t="s">
        <v>55</v>
      </c>
      <c r="I320" s="10">
        <v>44410</v>
      </c>
      <c r="J320" s="10"/>
      <c r="K320" s="1"/>
      <c r="L320" s="1"/>
      <c r="M320" s="1"/>
      <c r="N320" s="1"/>
      <c r="O320" s="1"/>
      <c r="P320" s="1"/>
      <c r="Q320" s="1"/>
      <c r="R320" s="1"/>
      <c r="S320" s="1"/>
    </row>
    <row r="321" spans="1:19" x14ac:dyDescent="0.25">
      <c r="A321" s="7">
        <v>322</v>
      </c>
      <c r="B321" s="11" t="s">
        <v>21</v>
      </c>
      <c r="C321" s="13" t="s">
        <v>450</v>
      </c>
      <c r="D321" s="13" t="s">
        <v>6</v>
      </c>
      <c r="E321" s="8" t="s">
        <v>143</v>
      </c>
      <c r="F321" s="13" t="s">
        <v>396</v>
      </c>
      <c r="G321" s="8" t="s">
        <v>29</v>
      </c>
      <c r="H321" s="7" t="s">
        <v>55</v>
      </c>
      <c r="I321" s="10">
        <v>44548</v>
      </c>
      <c r="J321" s="10"/>
      <c r="K321" s="1"/>
      <c r="L321" s="1"/>
      <c r="M321" s="1"/>
      <c r="N321" s="1"/>
      <c r="O321" s="1"/>
      <c r="P321" s="1"/>
      <c r="Q321" s="1"/>
      <c r="R321" s="1"/>
      <c r="S321" s="1"/>
    </row>
    <row r="322" spans="1:19" x14ac:dyDescent="0.25">
      <c r="A322" s="7">
        <v>323</v>
      </c>
      <c r="B322" s="14">
        <v>113898</v>
      </c>
      <c r="C322" s="8" t="s">
        <v>451</v>
      </c>
      <c r="D322" s="8" t="s">
        <v>6</v>
      </c>
      <c r="E322" s="8" t="s">
        <v>72</v>
      </c>
      <c r="F322" s="8" t="s">
        <v>396</v>
      </c>
      <c r="G322" s="8" t="s">
        <v>49</v>
      </c>
      <c r="H322" s="8" t="s">
        <v>55</v>
      </c>
      <c r="I322" s="10">
        <v>43539</v>
      </c>
      <c r="J322" s="10"/>
      <c r="K322" s="1"/>
      <c r="L322" s="1"/>
      <c r="M322" s="1"/>
      <c r="N322" s="1"/>
      <c r="O322" s="1"/>
      <c r="P322" s="1"/>
      <c r="Q322" s="1"/>
      <c r="R322" s="1"/>
      <c r="S322" s="1"/>
    </row>
    <row r="323" spans="1:19" x14ac:dyDescent="0.25">
      <c r="A323" s="7">
        <v>324</v>
      </c>
      <c r="B323" s="11" t="s">
        <v>21</v>
      </c>
      <c r="C323" s="11" t="s">
        <v>452</v>
      </c>
      <c r="D323" s="8" t="s">
        <v>6</v>
      </c>
      <c r="E323" s="8" t="s">
        <v>173</v>
      </c>
      <c r="F323" s="8" t="s">
        <v>54</v>
      </c>
      <c r="G323" s="8" t="s">
        <v>19</v>
      </c>
      <c r="H323" s="8" t="s">
        <v>55</v>
      </c>
      <c r="I323" s="10">
        <v>44546</v>
      </c>
      <c r="J323" s="10"/>
      <c r="K323" s="1"/>
      <c r="L323" s="1"/>
      <c r="M323" s="1"/>
      <c r="N323" s="1"/>
      <c r="O323" s="1"/>
      <c r="P323" s="1"/>
      <c r="Q323" s="1"/>
      <c r="R323" s="1"/>
      <c r="S323" s="1"/>
    </row>
    <row r="324" spans="1:19" x14ac:dyDescent="0.25">
      <c r="A324" s="7">
        <v>325</v>
      </c>
      <c r="B324" s="11" t="s">
        <v>21</v>
      </c>
      <c r="C324" s="8" t="s">
        <v>453</v>
      </c>
      <c r="D324" s="11" t="s">
        <v>6</v>
      </c>
      <c r="E324" s="8" t="s">
        <v>129</v>
      </c>
      <c r="F324" s="8" t="s">
        <v>396</v>
      </c>
      <c r="G324" s="8" t="s">
        <v>49</v>
      </c>
      <c r="H324" s="7" t="s">
        <v>55</v>
      </c>
      <c r="I324" s="10">
        <v>44480</v>
      </c>
      <c r="J324" s="10"/>
      <c r="K324" s="1"/>
      <c r="L324" s="1"/>
      <c r="M324" s="1"/>
      <c r="N324" s="1"/>
      <c r="O324" s="1"/>
      <c r="P324" s="1"/>
      <c r="Q324" s="1"/>
      <c r="R324" s="1"/>
      <c r="S324" s="1"/>
    </row>
    <row r="325" spans="1:19" x14ac:dyDescent="0.25">
      <c r="A325" s="7">
        <v>326</v>
      </c>
      <c r="B325" s="7">
        <v>65964</v>
      </c>
      <c r="C325" s="7" t="s">
        <v>454</v>
      </c>
      <c r="D325" s="7" t="s">
        <v>6</v>
      </c>
      <c r="E325" s="8" t="s">
        <v>42</v>
      </c>
      <c r="F325" s="8" t="s">
        <v>394</v>
      </c>
      <c r="G325" s="8" t="s">
        <v>43</v>
      </c>
      <c r="H325" s="7" t="s">
        <v>55</v>
      </c>
      <c r="I325" s="9">
        <v>42278</v>
      </c>
      <c r="J325" s="10"/>
      <c r="K325" s="1"/>
      <c r="L325" s="1"/>
      <c r="M325" s="1"/>
      <c r="N325" s="1"/>
      <c r="O325" s="1"/>
      <c r="P325" s="1"/>
      <c r="Q325" s="1"/>
      <c r="R325" s="1"/>
      <c r="S325" s="1"/>
    </row>
    <row r="326" spans="1:19" x14ac:dyDescent="0.25">
      <c r="A326" s="7">
        <v>327</v>
      </c>
      <c r="B326" s="8">
        <v>113914</v>
      </c>
      <c r="C326" s="8" t="s">
        <v>455</v>
      </c>
      <c r="D326" s="8" t="s">
        <v>6</v>
      </c>
      <c r="E326" s="8" t="s">
        <v>456</v>
      </c>
      <c r="F326" s="8" t="s">
        <v>392</v>
      </c>
      <c r="G326" s="8" t="s">
        <v>29</v>
      </c>
      <c r="H326" s="8" t="s">
        <v>55</v>
      </c>
      <c r="I326" s="10">
        <v>43540</v>
      </c>
      <c r="J326" s="10"/>
      <c r="K326" s="1"/>
      <c r="L326" s="1"/>
      <c r="M326" s="1"/>
      <c r="N326" s="1"/>
      <c r="O326" s="1"/>
      <c r="P326" s="1"/>
      <c r="Q326" s="1"/>
      <c r="R326" s="1"/>
      <c r="S326" s="1"/>
    </row>
    <row r="327" spans="1:19" x14ac:dyDescent="0.25">
      <c r="A327" s="7">
        <v>328</v>
      </c>
      <c r="B327" s="7">
        <v>111623</v>
      </c>
      <c r="C327" s="7" t="s">
        <v>457</v>
      </c>
      <c r="D327" s="7" t="s">
        <v>6</v>
      </c>
      <c r="E327" s="8" t="s">
        <v>143</v>
      </c>
      <c r="F327" s="8" t="s">
        <v>267</v>
      </c>
      <c r="G327" s="8" t="s">
        <v>29</v>
      </c>
      <c r="H327" s="7" t="s">
        <v>55</v>
      </c>
      <c r="I327" s="9">
        <v>43431</v>
      </c>
      <c r="J327" s="10"/>
      <c r="K327" s="1"/>
      <c r="L327" s="1"/>
      <c r="M327" s="1"/>
      <c r="N327" s="1"/>
      <c r="O327" s="1"/>
      <c r="P327" s="1"/>
      <c r="Q327" s="1"/>
      <c r="R327" s="1"/>
      <c r="S327" s="1"/>
    </row>
    <row r="328" spans="1:19" x14ac:dyDescent="0.25">
      <c r="A328" s="7">
        <v>329</v>
      </c>
      <c r="B328" s="7">
        <v>179709</v>
      </c>
      <c r="C328" s="8" t="s">
        <v>458</v>
      </c>
      <c r="D328" s="8" t="s">
        <v>6</v>
      </c>
      <c r="E328" s="8" t="s">
        <v>251</v>
      </c>
      <c r="F328" s="8" t="s">
        <v>267</v>
      </c>
      <c r="G328" s="8" t="s">
        <v>39</v>
      </c>
      <c r="H328" s="8" t="s">
        <v>55</v>
      </c>
      <c r="I328" s="10">
        <v>44370</v>
      </c>
      <c r="J328" s="10"/>
      <c r="K328" s="1"/>
      <c r="L328" s="1"/>
      <c r="M328" s="1"/>
      <c r="N328" s="1"/>
      <c r="O328" s="1"/>
      <c r="P328" s="1"/>
      <c r="Q328" s="1"/>
      <c r="R328" s="1"/>
      <c r="S328" s="1"/>
    </row>
    <row r="329" spans="1:19" x14ac:dyDescent="0.25">
      <c r="A329" s="7">
        <v>330</v>
      </c>
      <c r="B329" s="7">
        <v>178259</v>
      </c>
      <c r="C329" s="7" t="s">
        <v>459</v>
      </c>
      <c r="D329" s="7" t="s">
        <v>6</v>
      </c>
      <c r="E329" s="8" t="s">
        <v>148</v>
      </c>
      <c r="F329" s="8" t="s">
        <v>80</v>
      </c>
      <c r="G329" s="8" t="s">
        <v>49</v>
      </c>
      <c r="H329" s="7" t="s">
        <v>55</v>
      </c>
      <c r="I329" s="9">
        <v>44295</v>
      </c>
      <c r="J329" s="10"/>
      <c r="K329" s="1"/>
      <c r="L329" s="1"/>
      <c r="M329" s="1"/>
      <c r="N329" s="1"/>
      <c r="O329" s="1"/>
      <c r="P329" s="1"/>
      <c r="Q329" s="1"/>
      <c r="R329" s="1"/>
      <c r="S329" s="1"/>
    </row>
    <row r="330" spans="1:19" x14ac:dyDescent="0.25">
      <c r="A330" s="7">
        <v>331</v>
      </c>
      <c r="B330" s="7">
        <v>162435</v>
      </c>
      <c r="C330" s="17" t="s">
        <v>460</v>
      </c>
      <c r="D330" s="7" t="s">
        <v>6</v>
      </c>
      <c r="E330" s="8" t="s">
        <v>192</v>
      </c>
      <c r="F330" s="8" t="s">
        <v>80</v>
      </c>
      <c r="G330" s="8" t="s">
        <v>19</v>
      </c>
      <c r="H330" s="7" t="s">
        <v>55</v>
      </c>
      <c r="I330" s="9">
        <v>43846</v>
      </c>
      <c r="J330" s="10"/>
      <c r="K330" s="1"/>
      <c r="L330" s="1"/>
      <c r="M330" s="1"/>
      <c r="N330" s="1"/>
      <c r="O330" s="1"/>
      <c r="P330" s="1"/>
      <c r="Q330" s="1"/>
      <c r="R330" s="1"/>
      <c r="S330" s="1"/>
    </row>
    <row r="331" spans="1:19" x14ac:dyDescent="0.25">
      <c r="A331" s="7">
        <v>332</v>
      </c>
      <c r="B331" s="11" t="s">
        <v>21</v>
      </c>
      <c r="C331" s="8" t="s">
        <v>461</v>
      </c>
      <c r="D331" s="11" t="s">
        <v>6</v>
      </c>
      <c r="E331" s="8" t="s">
        <v>320</v>
      </c>
      <c r="F331" s="8" t="s">
        <v>80</v>
      </c>
      <c r="G331" s="8" t="s">
        <v>43</v>
      </c>
      <c r="H331" s="7" t="s">
        <v>55</v>
      </c>
      <c r="I331" s="10">
        <v>44470</v>
      </c>
      <c r="J331" s="10"/>
      <c r="K331" s="1"/>
      <c r="L331" s="1"/>
      <c r="M331" s="1"/>
      <c r="N331" s="1"/>
      <c r="O331" s="1"/>
      <c r="P331" s="1"/>
      <c r="Q331" s="1"/>
      <c r="R331" s="1"/>
      <c r="S331" s="1"/>
    </row>
    <row r="332" spans="1:19" x14ac:dyDescent="0.25">
      <c r="A332" s="7">
        <v>333</v>
      </c>
      <c r="B332" s="7">
        <v>173126</v>
      </c>
      <c r="C332" s="8" t="s">
        <v>462</v>
      </c>
      <c r="D332" s="8" t="s">
        <v>6</v>
      </c>
      <c r="E332" s="8" t="s">
        <v>222</v>
      </c>
      <c r="F332" s="8" t="s">
        <v>267</v>
      </c>
      <c r="G332" s="8" t="s">
        <v>19</v>
      </c>
      <c r="H332" s="8" t="s">
        <v>55</v>
      </c>
      <c r="I332" s="10">
        <v>44130</v>
      </c>
      <c r="J332" s="10"/>
      <c r="K332" s="1"/>
      <c r="L332" s="1"/>
      <c r="M332" s="1"/>
      <c r="N332" s="1"/>
      <c r="O332" s="1"/>
      <c r="P332" s="1"/>
      <c r="Q332" s="1"/>
      <c r="R332" s="1"/>
      <c r="S332" s="1"/>
    </row>
    <row r="333" spans="1:19" x14ac:dyDescent="0.25">
      <c r="A333" s="7">
        <v>334</v>
      </c>
      <c r="B333" s="7">
        <v>159634</v>
      </c>
      <c r="C333" s="8" t="s">
        <v>463</v>
      </c>
      <c r="D333" s="8" t="s">
        <v>6</v>
      </c>
      <c r="E333" s="8" t="s">
        <v>320</v>
      </c>
      <c r="F333" s="8" t="s">
        <v>394</v>
      </c>
      <c r="G333" s="8" t="s">
        <v>43</v>
      </c>
      <c r="H333" s="8" t="s">
        <v>55</v>
      </c>
      <c r="I333" s="10">
        <v>43756</v>
      </c>
      <c r="J333" s="10"/>
      <c r="K333" s="1"/>
      <c r="L333" s="1"/>
      <c r="M333" s="1"/>
      <c r="N333" s="1"/>
      <c r="O333" s="1"/>
      <c r="P333" s="1"/>
      <c r="Q333" s="1"/>
      <c r="R333" s="1"/>
      <c r="S333" s="1"/>
    </row>
    <row r="334" spans="1:19" x14ac:dyDescent="0.25">
      <c r="A334" s="7">
        <v>335</v>
      </c>
      <c r="B334" s="11" t="s">
        <v>21</v>
      </c>
      <c r="C334" s="8" t="s">
        <v>464</v>
      </c>
      <c r="D334" s="8" t="s">
        <v>6</v>
      </c>
      <c r="E334" s="8" t="s">
        <v>278</v>
      </c>
      <c r="F334" s="8" t="s">
        <v>392</v>
      </c>
      <c r="G334" s="8" t="s">
        <v>49</v>
      </c>
      <c r="H334" s="8" t="s">
        <v>55</v>
      </c>
      <c r="I334" s="10">
        <v>44545</v>
      </c>
      <c r="J334" s="10"/>
      <c r="K334" s="1"/>
      <c r="L334" s="1"/>
      <c r="M334" s="1"/>
      <c r="N334" s="1"/>
      <c r="O334" s="1"/>
      <c r="P334" s="1"/>
      <c r="Q334" s="1"/>
      <c r="R334" s="1"/>
      <c r="S334" s="1"/>
    </row>
    <row r="335" spans="1:19" x14ac:dyDescent="0.25">
      <c r="A335" s="7">
        <v>336</v>
      </c>
      <c r="B335" s="11" t="s">
        <v>21</v>
      </c>
      <c r="C335" s="8" t="s">
        <v>465</v>
      </c>
      <c r="D335" s="8" t="s">
        <v>6</v>
      </c>
      <c r="E335" s="8" t="s">
        <v>107</v>
      </c>
      <c r="F335" s="8" t="s">
        <v>54</v>
      </c>
      <c r="G335" s="8" t="s">
        <v>43</v>
      </c>
      <c r="H335" s="8" t="s">
        <v>55</v>
      </c>
      <c r="I335" s="10">
        <v>44546</v>
      </c>
      <c r="J335" s="10"/>
      <c r="K335" s="1"/>
      <c r="L335" s="1"/>
      <c r="M335" s="1"/>
      <c r="N335" s="1"/>
      <c r="O335" s="1"/>
      <c r="P335" s="1"/>
      <c r="Q335" s="1"/>
      <c r="R335" s="1"/>
      <c r="S335" s="1"/>
    </row>
    <row r="336" spans="1:19" x14ac:dyDescent="0.25">
      <c r="A336" s="7">
        <v>337</v>
      </c>
      <c r="B336" s="11" t="s">
        <v>21</v>
      </c>
      <c r="C336" s="8" t="s">
        <v>527</v>
      </c>
      <c r="D336" s="11" t="s">
        <v>6</v>
      </c>
      <c r="E336" s="8" t="s">
        <v>116</v>
      </c>
      <c r="F336" s="8" t="s">
        <v>267</v>
      </c>
      <c r="G336" s="8" t="s">
        <v>25</v>
      </c>
      <c r="H336" s="7" t="s">
        <v>55</v>
      </c>
      <c r="I336" s="10">
        <v>44424</v>
      </c>
      <c r="J336" s="10"/>
      <c r="K336" s="1"/>
      <c r="L336" s="1"/>
      <c r="M336" s="1"/>
      <c r="N336" s="1"/>
      <c r="O336" s="1"/>
      <c r="P336" s="1"/>
      <c r="Q336" s="1"/>
      <c r="R336" s="1"/>
      <c r="S336" s="1"/>
    </row>
    <row r="337" spans="1:19" x14ac:dyDescent="0.25">
      <c r="A337" s="7">
        <v>338</v>
      </c>
      <c r="B337" s="8">
        <v>179691</v>
      </c>
      <c r="C337" s="8" t="s">
        <v>467</v>
      </c>
      <c r="D337" s="8" t="s">
        <v>6</v>
      </c>
      <c r="E337" s="8" t="s">
        <v>175</v>
      </c>
      <c r="F337" s="8" t="s">
        <v>54</v>
      </c>
      <c r="G337" s="8" t="s">
        <v>49</v>
      </c>
      <c r="H337" s="8" t="s">
        <v>55</v>
      </c>
      <c r="I337" s="10">
        <v>44348</v>
      </c>
      <c r="J337" s="10"/>
      <c r="K337" s="1"/>
      <c r="L337" s="1"/>
      <c r="M337" s="1"/>
      <c r="N337" s="1"/>
      <c r="O337" s="1"/>
      <c r="P337" s="1"/>
      <c r="Q337" s="1"/>
      <c r="R337" s="1"/>
      <c r="S337" s="1"/>
    </row>
    <row r="338" spans="1:19" x14ac:dyDescent="0.25">
      <c r="A338" s="7">
        <v>339</v>
      </c>
      <c r="B338" s="11" t="s">
        <v>21</v>
      </c>
      <c r="C338" s="8" t="s">
        <v>468</v>
      </c>
      <c r="D338" s="11" t="s">
        <v>6</v>
      </c>
      <c r="E338" s="8" t="s">
        <v>251</v>
      </c>
      <c r="F338" s="8" t="s">
        <v>267</v>
      </c>
      <c r="G338" s="8" t="s">
        <v>39</v>
      </c>
      <c r="H338" s="7" t="s">
        <v>55</v>
      </c>
      <c r="I338" s="10">
        <v>44470</v>
      </c>
      <c r="J338" s="10"/>
      <c r="K338" s="1"/>
      <c r="L338" s="1"/>
      <c r="M338" s="1"/>
      <c r="N338" s="1"/>
      <c r="O338" s="1"/>
      <c r="P338" s="1"/>
      <c r="Q338" s="1"/>
      <c r="R338" s="1"/>
      <c r="S338" s="1"/>
    </row>
    <row r="339" spans="1:19" x14ac:dyDescent="0.25">
      <c r="A339" s="7">
        <v>340</v>
      </c>
      <c r="B339" s="7">
        <v>137139</v>
      </c>
      <c r="C339" s="7" t="s">
        <v>549</v>
      </c>
      <c r="D339" s="7" t="s">
        <v>6</v>
      </c>
      <c r="E339" s="8" t="s">
        <v>23</v>
      </c>
      <c r="F339" s="8" t="s">
        <v>392</v>
      </c>
      <c r="G339" s="8" t="s">
        <v>25</v>
      </c>
      <c r="H339" s="7" t="s">
        <v>55</v>
      </c>
      <c r="I339" s="9">
        <v>43693</v>
      </c>
      <c r="J339" s="10"/>
      <c r="K339" s="1"/>
      <c r="L339" s="1"/>
      <c r="M339" s="1"/>
      <c r="N339" s="1"/>
      <c r="O339" s="1"/>
      <c r="P339" s="1"/>
      <c r="Q339" s="1"/>
      <c r="R339" s="1"/>
      <c r="S339" s="1"/>
    </row>
    <row r="340" spans="1:19" x14ac:dyDescent="0.25">
      <c r="A340" s="7">
        <v>341</v>
      </c>
      <c r="B340" s="11" t="s">
        <v>21</v>
      </c>
      <c r="C340" s="8" t="s">
        <v>472</v>
      </c>
      <c r="D340" s="11" t="s">
        <v>6</v>
      </c>
      <c r="E340" s="8" t="s">
        <v>175</v>
      </c>
      <c r="F340" s="8" t="s">
        <v>392</v>
      </c>
      <c r="G340" s="8" t="s">
        <v>49</v>
      </c>
      <c r="H340" s="7" t="s">
        <v>55</v>
      </c>
      <c r="I340" s="10">
        <v>44480</v>
      </c>
      <c r="J340" s="10"/>
      <c r="K340" s="1"/>
      <c r="L340" s="1"/>
      <c r="M340" s="1"/>
      <c r="N340" s="1"/>
      <c r="O340" s="1"/>
      <c r="P340" s="1"/>
      <c r="Q340" s="1"/>
      <c r="R340" s="1"/>
      <c r="S340" s="1"/>
    </row>
    <row r="341" spans="1:19" x14ac:dyDescent="0.25">
      <c r="A341" s="7">
        <v>342</v>
      </c>
      <c r="B341" s="7">
        <v>180803</v>
      </c>
      <c r="C341" s="8" t="s">
        <v>473</v>
      </c>
      <c r="D341" s="8" t="s">
        <v>6</v>
      </c>
      <c r="E341" s="8" t="s">
        <v>150</v>
      </c>
      <c r="F341" s="8" t="s">
        <v>80</v>
      </c>
      <c r="G341" s="8" t="s">
        <v>39</v>
      </c>
      <c r="H341" s="8" t="s">
        <v>55</v>
      </c>
      <c r="I341" s="10">
        <v>44386</v>
      </c>
      <c r="J341" s="10"/>
      <c r="K341" s="1"/>
      <c r="L341" s="1"/>
      <c r="M341" s="1"/>
      <c r="N341" s="1"/>
      <c r="O341" s="1"/>
      <c r="P341" s="1"/>
      <c r="Q341" s="1"/>
      <c r="R341" s="1"/>
      <c r="S341" s="1"/>
    </row>
    <row r="342" spans="1:19" x14ac:dyDescent="0.25">
      <c r="A342" s="7">
        <v>344</v>
      </c>
      <c r="B342" s="11" t="s">
        <v>21</v>
      </c>
      <c r="C342" s="8" t="s">
        <v>474</v>
      </c>
      <c r="D342" s="11" t="s">
        <v>6</v>
      </c>
      <c r="E342" s="8" t="s">
        <v>107</v>
      </c>
      <c r="F342" s="8" t="s">
        <v>396</v>
      </c>
      <c r="G342" s="8" t="s">
        <v>43</v>
      </c>
      <c r="H342" s="7" t="s">
        <v>55</v>
      </c>
      <c r="I342" s="10">
        <v>44470</v>
      </c>
      <c r="J342" s="10"/>
      <c r="K342" s="1"/>
      <c r="L342" s="1"/>
      <c r="M342" s="1"/>
      <c r="N342" s="1"/>
      <c r="O342" s="1"/>
      <c r="P342" s="1"/>
      <c r="Q342" s="1"/>
      <c r="R342" s="1"/>
      <c r="S342" s="1"/>
    </row>
    <row r="343" spans="1:19" x14ac:dyDescent="0.25">
      <c r="A343" s="7">
        <v>345</v>
      </c>
      <c r="B343" s="7">
        <v>93944</v>
      </c>
      <c r="C343" s="7" t="s">
        <v>475</v>
      </c>
      <c r="D343" s="7" t="s">
        <v>6</v>
      </c>
      <c r="E343" s="8" t="s">
        <v>60</v>
      </c>
      <c r="F343" s="8" t="s">
        <v>54</v>
      </c>
      <c r="G343" s="8" t="s">
        <v>49</v>
      </c>
      <c r="H343" s="7" t="s">
        <v>55</v>
      </c>
      <c r="I343" s="9">
        <v>43019</v>
      </c>
      <c r="J343" s="10"/>
      <c r="K343" s="1"/>
      <c r="L343" s="1"/>
      <c r="M343" s="1"/>
      <c r="N343" s="1"/>
      <c r="O343" s="1"/>
      <c r="P343" s="1"/>
      <c r="Q343" s="1"/>
      <c r="R343" s="1"/>
      <c r="S343" s="1"/>
    </row>
    <row r="344" spans="1:19" x14ac:dyDescent="0.25">
      <c r="A344" s="7">
        <v>346</v>
      </c>
      <c r="B344" s="8">
        <v>82899</v>
      </c>
      <c r="C344" s="8" t="s">
        <v>476</v>
      </c>
      <c r="D344" s="8" t="s">
        <v>6</v>
      </c>
      <c r="E344" s="8" t="s">
        <v>249</v>
      </c>
      <c r="F344" s="8" t="s">
        <v>392</v>
      </c>
      <c r="G344" s="8" t="s">
        <v>19</v>
      </c>
      <c r="H344" s="8" t="s">
        <v>55</v>
      </c>
      <c r="I344" s="10">
        <v>42440</v>
      </c>
      <c r="J344" s="10"/>
      <c r="K344" s="1"/>
      <c r="L344" s="1"/>
      <c r="M344" s="1"/>
      <c r="N344" s="1"/>
      <c r="O344" s="1"/>
      <c r="P344" s="1"/>
      <c r="Q344" s="1"/>
      <c r="R344" s="1"/>
      <c r="S344" s="1"/>
    </row>
    <row r="345" spans="1:19" x14ac:dyDescent="0.25">
      <c r="A345" s="7">
        <v>347</v>
      </c>
      <c r="B345" s="7">
        <v>51905</v>
      </c>
      <c r="C345" s="7" t="s">
        <v>477</v>
      </c>
      <c r="D345" s="7" t="s">
        <v>6</v>
      </c>
      <c r="E345" s="8" t="s">
        <v>148</v>
      </c>
      <c r="F345" s="8" t="s">
        <v>392</v>
      </c>
      <c r="G345" s="8" t="s">
        <v>49</v>
      </c>
      <c r="H345" s="7" t="s">
        <v>55</v>
      </c>
      <c r="I345" s="9">
        <v>42248</v>
      </c>
      <c r="J345" s="10"/>
      <c r="K345" s="1"/>
      <c r="L345" s="1"/>
      <c r="M345" s="1"/>
      <c r="N345" s="1"/>
      <c r="O345" s="1"/>
      <c r="P345" s="1"/>
      <c r="Q345" s="1"/>
      <c r="R345" s="1"/>
      <c r="S345" s="1"/>
    </row>
    <row r="346" spans="1:19" x14ac:dyDescent="0.25">
      <c r="A346" s="7">
        <v>348</v>
      </c>
      <c r="B346" s="11" t="s">
        <v>21</v>
      </c>
      <c r="C346" s="24" t="s">
        <v>478</v>
      </c>
      <c r="D346" s="24" t="s">
        <v>6</v>
      </c>
      <c r="E346" s="8" t="s">
        <v>168</v>
      </c>
      <c r="F346" s="24" t="s">
        <v>396</v>
      </c>
      <c r="G346" s="8" t="s">
        <v>39</v>
      </c>
      <c r="H346" s="24" t="s">
        <v>55</v>
      </c>
      <c r="I346" s="26">
        <v>44596</v>
      </c>
      <c r="J346" s="15"/>
      <c r="K346" s="1"/>
      <c r="L346" s="1"/>
      <c r="M346" s="1"/>
      <c r="N346" s="1"/>
      <c r="O346" s="1"/>
      <c r="P346" s="1"/>
      <c r="Q346" s="1"/>
      <c r="R346" s="1"/>
      <c r="S346" s="1"/>
    </row>
    <row r="347" spans="1:19" x14ac:dyDescent="0.25">
      <c r="A347" s="7">
        <v>349</v>
      </c>
      <c r="B347" s="7">
        <v>159038</v>
      </c>
      <c r="C347" s="8" t="s">
        <v>608</v>
      </c>
      <c r="D347" s="8" t="s">
        <v>6</v>
      </c>
      <c r="E347" s="8" t="s">
        <v>79</v>
      </c>
      <c r="F347" s="8" t="s">
        <v>396</v>
      </c>
      <c r="G347" s="8" t="s">
        <v>25</v>
      </c>
      <c r="H347" s="8" t="s">
        <v>55</v>
      </c>
      <c r="I347" s="10">
        <v>43743</v>
      </c>
      <c r="J347" s="10"/>
      <c r="K347" s="1"/>
      <c r="L347" s="1"/>
      <c r="M347" s="1"/>
      <c r="N347" s="1"/>
      <c r="O347" s="1"/>
      <c r="P347" s="1"/>
      <c r="Q347" s="1"/>
      <c r="R347" s="1"/>
      <c r="S347" s="1"/>
    </row>
    <row r="348" spans="1:19" x14ac:dyDescent="0.25">
      <c r="A348" s="7">
        <v>350</v>
      </c>
      <c r="B348" s="8">
        <v>93915</v>
      </c>
      <c r="C348" s="11" t="s">
        <v>480</v>
      </c>
      <c r="D348" s="8" t="s">
        <v>6</v>
      </c>
      <c r="E348" s="8" t="s">
        <v>346</v>
      </c>
      <c r="F348" s="8" t="s">
        <v>392</v>
      </c>
      <c r="G348" s="8" t="s">
        <v>43</v>
      </c>
      <c r="H348" s="8" t="s">
        <v>55</v>
      </c>
      <c r="I348" s="10">
        <v>43019</v>
      </c>
      <c r="J348" s="10"/>
      <c r="K348" s="1"/>
      <c r="L348" s="1"/>
      <c r="M348" s="1"/>
      <c r="N348" s="1"/>
      <c r="O348" s="1"/>
      <c r="P348" s="1"/>
      <c r="Q348" s="1"/>
      <c r="R348" s="1"/>
      <c r="S348" s="1"/>
    </row>
    <row r="349" spans="1:19" x14ac:dyDescent="0.25">
      <c r="A349" s="7">
        <v>352</v>
      </c>
      <c r="B349" s="7">
        <v>180799</v>
      </c>
      <c r="C349" s="11" t="s">
        <v>481</v>
      </c>
      <c r="D349" s="8" t="s">
        <v>6</v>
      </c>
      <c r="E349" s="8" t="s">
        <v>17</v>
      </c>
      <c r="F349" s="8" t="s">
        <v>54</v>
      </c>
      <c r="G349" s="8" t="s">
        <v>19</v>
      </c>
      <c r="H349" s="8" t="s">
        <v>55</v>
      </c>
      <c r="I349" s="10">
        <v>44392</v>
      </c>
      <c r="J349" s="10"/>
      <c r="K349" s="1"/>
      <c r="L349" s="1"/>
      <c r="M349" s="1"/>
      <c r="N349" s="1"/>
      <c r="O349" s="1"/>
      <c r="P349" s="1"/>
      <c r="Q349" s="1"/>
      <c r="R349" s="1"/>
      <c r="S349" s="1"/>
    </row>
    <row r="350" spans="1:19" x14ac:dyDescent="0.25">
      <c r="A350" s="7">
        <v>353</v>
      </c>
      <c r="B350" s="11" t="s">
        <v>21</v>
      </c>
      <c r="C350" s="19" t="s">
        <v>482</v>
      </c>
      <c r="D350" s="8" t="s">
        <v>6</v>
      </c>
      <c r="E350" s="8" t="s">
        <v>122</v>
      </c>
      <c r="F350" s="4" t="s">
        <v>425</v>
      </c>
      <c r="G350" s="8" t="s">
        <v>43</v>
      </c>
      <c r="H350" s="7" t="s">
        <v>55</v>
      </c>
      <c r="I350" s="22">
        <v>44644</v>
      </c>
      <c r="J350" s="15"/>
      <c r="K350" s="1"/>
      <c r="L350" s="1"/>
      <c r="M350" s="1"/>
      <c r="N350" s="1"/>
      <c r="O350" s="1"/>
      <c r="P350" s="1"/>
      <c r="Q350" s="1"/>
      <c r="R350" s="1"/>
      <c r="S350" s="1"/>
    </row>
    <row r="351" spans="1:19" x14ac:dyDescent="0.25">
      <c r="A351" s="7">
        <v>354</v>
      </c>
      <c r="B351" s="7">
        <v>113744</v>
      </c>
      <c r="C351" s="8" t="s">
        <v>483</v>
      </c>
      <c r="D351" s="8" t="s">
        <v>6</v>
      </c>
      <c r="E351" s="8" t="s">
        <v>48</v>
      </c>
      <c r="F351" s="8" t="s">
        <v>400</v>
      </c>
      <c r="G351" s="8" t="s">
        <v>49</v>
      </c>
      <c r="H351" s="8" t="s">
        <v>55</v>
      </c>
      <c r="I351" s="10">
        <v>43515</v>
      </c>
      <c r="J351" s="10"/>
      <c r="K351" s="1"/>
      <c r="L351" s="1"/>
      <c r="M351" s="1"/>
      <c r="N351" s="1"/>
      <c r="O351" s="1"/>
      <c r="P351" s="1"/>
      <c r="Q351" s="1"/>
      <c r="R351" s="1"/>
      <c r="S351" s="1"/>
    </row>
    <row r="352" spans="1:19" x14ac:dyDescent="0.25">
      <c r="A352" s="7">
        <v>355</v>
      </c>
      <c r="B352" s="11" t="s">
        <v>21</v>
      </c>
      <c r="C352" s="8" t="s">
        <v>484</v>
      </c>
      <c r="D352" s="11" t="s">
        <v>6</v>
      </c>
      <c r="E352" s="8" t="s">
        <v>456</v>
      </c>
      <c r="F352" s="8" t="s">
        <v>80</v>
      </c>
      <c r="G352" s="8" t="s">
        <v>29</v>
      </c>
      <c r="H352" s="7" t="s">
        <v>55</v>
      </c>
      <c r="I352" s="10">
        <v>44470</v>
      </c>
      <c r="J352" s="10"/>
      <c r="K352" s="1"/>
      <c r="L352" s="1"/>
      <c r="M352" s="1"/>
      <c r="N352" s="1"/>
      <c r="O352" s="1"/>
      <c r="P352" s="1"/>
      <c r="Q352" s="1"/>
      <c r="R352" s="1"/>
      <c r="S352" s="1"/>
    </row>
    <row r="353" spans="1:19" x14ac:dyDescent="0.25">
      <c r="A353" s="7">
        <v>356</v>
      </c>
      <c r="B353" s="7">
        <v>107150</v>
      </c>
      <c r="C353" s="7" t="s">
        <v>485</v>
      </c>
      <c r="D353" s="7" t="s">
        <v>6</v>
      </c>
      <c r="E353" s="8" t="s">
        <v>139</v>
      </c>
      <c r="F353" s="8" t="s">
        <v>396</v>
      </c>
      <c r="G353" s="8" t="s">
        <v>29</v>
      </c>
      <c r="H353" s="7" t="s">
        <v>55</v>
      </c>
      <c r="I353" s="9">
        <v>43314</v>
      </c>
      <c r="J353" s="10"/>
      <c r="K353" s="1"/>
      <c r="L353" s="1"/>
      <c r="M353" s="1"/>
      <c r="N353" s="1"/>
      <c r="O353" s="1"/>
      <c r="P353" s="1"/>
      <c r="Q353" s="1"/>
      <c r="R353" s="1"/>
      <c r="S353" s="1"/>
    </row>
    <row r="354" spans="1:19" x14ac:dyDescent="0.25">
      <c r="A354" s="7">
        <v>357</v>
      </c>
      <c r="B354" s="7">
        <v>100485</v>
      </c>
      <c r="C354" s="7" t="s">
        <v>486</v>
      </c>
      <c r="D354" s="7" t="s">
        <v>6</v>
      </c>
      <c r="E354" s="8" t="s">
        <v>17</v>
      </c>
      <c r="F354" s="8" t="s">
        <v>54</v>
      </c>
      <c r="G354" s="8" t="s">
        <v>19</v>
      </c>
      <c r="H354" s="7" t="s">
        <v>55</v>
      </c>
      <c r="I354" s="9">
        <v>43160</v>
      </c>
      <c r="J354" s="10"/>
      <c r="K354" s="1"/>
      <c r="L354" s="1"/>
      <c r="M354" s="1"/>
      <c r="N354" s="1"/>
      <c r="O354" s="1"/>
      <c r="P354" s="1"/>
      <c r="Q354" s="1"/>
      <c r="R354" s="1"/>
      <c r="S354" s="1"/>
    </row>
    <row r="355" spans="1:19" x14ac:dyDescent="0.25">
      <c r="A355" s="7">
        <v>358</v>
      </c>
      <c r="B355" s="7">
        <v>82900</v>
      </c>
      <c r="C355" s="7" t="s">
        <v>487</v>
      </c>
      <c r="D355" s="7" t="s">
        <v>6</v>
      </c>
      <c r="E355" s="8" t="s">
        <v>341</v>
      </c>
      <c r="F355" s="8" t="s">
        <v>103</v>
      </c>
      <c r="G355" s="8" t="s">
        <v>43</v>
      </c>
      <c r="H355" s="7" t="s">
        <v>55</v>
      </c>
      <c r="I355" s="27">
        <v>42441</v>
      </c>
      <c r="J355" s="10"/>
      <c r="K355" s="1"/>
      <c r="L355" s="1"/>
      <c r="M355" s="1"/>
      <c r="N355" s="1"/>
      <c r="O355" s="1"/>
      <c r="P355" s="1"/>
      <c r="Q355" s="1"/>
      <c r="R355" s="1"/>
      <c r="S355" s="1"/>
    </row>
    <row r="356" spans="1:19" x14ac:dyDescent="0.25">
      <c r="A356" s="7">
        <v>359</v>
      </c>
      <c r="B356" s="7">
        <v>161242</v>
      </c>
      <c r="C356" s="7" t="s">
        <v>168</v>
      </c>
      <c r="D356" s="7" t="s">
        <v>6</v>
      </c>
      <c r="E356" s="8" t="s">
        <v>182</v>
      </c>
      <c r="F356" s="8" t="s">
        <v>267</v>
      </c>
      <c r="G356" s="8" t="s">
        <v>49</v>
      </c>
      <c r="H356" s="7" t="s">
        <v>55</v>
      </c>
      <c r="I356" s="9">
        <v>43811</v>
      </c>
      <c r="J356" s="10"/>
      <c r="K356" s="1"/>
      <c r="L356" s="1"/>
      <c r="M356" s="1"/>
      <c r="N356" s="1"/>
      <c r="O356" s="1"/>
      <c r="P356" s="1"/>
      <c r="Q356" s="1"/>
      <c r="R356" s="1"/>
      <c r="S356" s="1"/>
    </row>
    <row r="357" spans="1:19" x14ac:dyDescent="0.25">
      <c r="A357" s="7">
        <v>360</v>
      </c>
      <c r="B357" s="11" t="s">
        <v>21</v>
      </c>
      <c r="C357" s="8" t="s">
        <v>488</v>
      </c>
      <c r="D357" s="11" t="s">
        <v>6</v>
      </c>
      <c r="E357" s="8" t="s">
        <v>216</v>
      </c>
      <c r="F357" s="8" t="s">
        <v>267</v>
      </c>
      <c r="G357" s="8" t="s">
        <v>39</v>
      </c>
      <c r="H357" s="7" t="s">
        <v>55</v>
      </c>
      <c r="I357" s="10">
        <v>44480</v>
      </c>
      <c r="J357" s="10"/>
      <c r="K357" s="1"/>
      <c r="L357" s="1"/>
      <c r="M357" s="1"/>
      <c r="N357" s="1"/>
      <c r="O357" s="1"/>
      <c r="P357" s="1"/>
      <c r="Q357" s="1"/>
      <c r="R357" s="1"/>
      <c r="S357" s="1"/>
    </row>
    <row r="358" spans="1:19" x14ac:dyDescent="0.25">
      <c r="A358" s="7">
        <v>361</v>
      </c>
      <c r="B358" s="7">
        <v>161239</v>
      </c>
      <c r="C358" s="7" t="s">
        <v>489</v>
      </c>
      <c r="D358" s="7" t="s">
        <v>6</v>
      </c>
      <c r="E358" s="8" t="s">
        <v>95</v>
      </c>
      <c r="F358" s="8" t="s">
        <v>54</v>
      </c>
      <c r="G358" s="8" t="s">
        <v>39</v>
      </c>
      <c r="H358" s="7" t="s">
        <v>55</v>
      </c>
      <c r="I358" s="9">
        <v>43811</v>
      </c>
      <c r="J358" s="10"/>
      <c r="K358" s="1"/>
      <c r="L358" s="1"/>
      <c r="M358" s="1"/>
      <c r="N358" s="1"/>
      <c r="O358" s="1"/>
      <c r="P358" s="1"/>
      <c r="Q358" s="1"/>
      <c r="R358" s="1"/>
      <c r="S358" s="1"/>
    </row>
    <row r="359" spans="1:19" x14ac:dyDescent="0.25">
      <c r="A359" s="7">
        <v>362</v>
      </c>
      <c r="B359" s="7">
        <v>104701</v>
      </c>
      <c r="C359" s="7" t="s">
        <v>490</v>
      </c>
      <c r="D359" s="7" t="s">
        <v>6</v>
      </c>
      <c r="E359" s="8" t="s">
        <v>254</v>
      </c>
      <c r="F359" s="8" t="s">
        <v>103</v>
      </c>
      <c r="G359" s="8" t="s">
        <v>49</v>
      </c>
      <c r="H359" s="7" t="s">
        <v>55</v>
      </c>
      <c r="I359" s="9">
        <v>43258</v>
      </c>
      <c r="J359" s="10"/>
      <c r="K359" s="1"/>
      <c r="L359" s="1"/>
      <c r="M359" s="1"/>
      <c r="N359" s="1"/>
      <c r="O359" s="1"/>
      <c r="P359" s="1"/>
      <c r="Q359" s="1"/>
      <c r="R359" s="1"/>
      <c r="S359" s="1"/>
    </row>
    <row r="360" spans="1:19" x14ac:dyDescent="0.25">
      <c r="A360" s="7">
        <v>363</v>
      </c>
      <c r="B360" s="7">
        <v>91274</v>
      </c>
      <c r="C360" s="7" t="s">
        <v>491</v>
      </c>
      <c r="D360" s="7" t="s">
        <v>6</v>
      </c>
      <c r="E360" s="8" t="s">
        <v>204</v>
      </c>
      <c r="F360" s="8" t="s">
        <v>103</v>
      </c>
      <c r="G360" s="8" t="s">
        <v>43</v>
      </c>
      <c r="H360" s="7" t="s">
        <v>55</v>
      </c>
      <c r="I360" s="9">
        <v>42952</v>
      </c>
      <c r="J360" s="10"/>
      <c r="K360" s="1"/>
      <c r="L360" s="1"/>
      <c r="M360" s="1"/>
      <c r="N360" s="1"/>
      <c r="O360" s="1"/>
      <c r="P360" s="1"/>
      <c r="Q360" s="1"/>
      <c r="R360" s="1"/>
      <c r="S360" s="1"/>
    </row>
    <row r="361" spans="1:19" x14ac:dyDescent="0.25">
      <c r="A361" s="7">
        <v>364</v>
      </c>
      <c r="B361" s="11" t="s">
        <v>21</v>
      </c>
      <c r="C361" s="8" t="s">
        <v>492</v>
      </c>
      <c r="D361" s="11" t="s">
        <v>6</v>
      </c>
      <c r="E361" s="8" t="s">
        <v>168</v>
      </c>
      <c r="F361" s="8" t="s">
        <v>400</v>
      </c>
      <c r="G361" s="8" t="s">
        <v>39</v>
      </c>
      <c r="H361" s="7" t="s">
        <v>55</v>
      </c>
      <c r="I361" s="10">
        <v>44480</v>
      </c>
      <c r="J361" s="10"/>
      <c r="K361" s="1"/>
      <c r="L361" s="1"/>
      <c r="M361" s="1"/>
      <c r="N361" s="1"/>
      <c r="O361" s="1"/>
      <c r="P361" s="1"/>
      <c r="Q361" s="1"/>
      <c r="R361" s="1"/>
      <c r="S361" s="1"/>
    </row>
    <row r="362" spans="1:19" x14ac:dyDescent="0.25">
      <c r="A362" s="7">
        <v>365</v>
      </c>
      <c r="B362" s="7">
        <v>111625</v>
      </c>
      <c r="C362" s="7" t="s">
        <v>493</v>
      </c>
      <c r="D362" s="7" t="s">
        <v>6</v>
      </c>
      <c r="E362" s="8" t="s">
        <v>204</v>
      </c>
      <c r="F362" s="8" t="s">
        <v>394</v>
      </c>
      <c r="G362" s="8" t="s">
        <v>43</v>
      </c>
      <c r="H362" s="7" t="s">
        <v>55</v>
      </c>
      <c r="I362" s="9">
        <v>43431</v>
      </c>
      <c r="J362" s="10"/>
      <c r="K362" s="1"/>
      <c r="L362" s="1"/>
      <c r="M362" s="1"/>
      <c r="N362" s="1"/>
      <c r="O362" s="1"/>
      <c r="P362" s="1"/>
      <c r="Q362" s="1"/>
      <c r="R362" s="1"/>
      <c r="S362" s="1"/>
    </row>
    <row r="363" spans="1:19" x14ac:dyDescent="0.25">
      <c r="A363" s="7">
        <v>366</v>
      </c>
      <c r="B363" s="7">
        <v>86436</v>
      </c>
      <c r="C363" s="8" t="s">
        <v>494</v>
      </c>
      <c r="D363" s="8" t="s">
        <v>6</v>
      </c>
      <c r="E363" s="8" t="s">
        <v>37</v>
      </c>
      <c r="F363" s="8" t="s">
        <v>267</v>
      </c>
      <c r="G363" s="8" t="s">
        <v>39</v>
      </c>
      <c r="H363" s="8" t="s">
        <v>55</v>
      </c>
      <c r="I363" s="10">
        <v>42842</v>
      </c>
      <c r="J363" s="10"/>
      <c r="K363" s="1"/>
      <c r="L363" s="1"/>
      <c r="M363" s="1"/>
      <c r="N363" s="1"/>
      <c r="O363" s="1"/>
      <c r="P363" s="1"/>
      <c r="Q363" s="1"/>
      <c r="R363" s="1"/>
      <c r="S363" s="1"/>
    </row>
    <row r="364" spans="1:19" x14ac:dyDescent="0.25">
      <c r="A364" s="7">
        <v>367</v>
      </c>
      <c r="B364" s="8">
        <v>174013</v>
      </c>
      <c r="C364" s="8" t="s">
        <v>266</v>
      </c>
      <c r="D364" s="8" t="s">
        <v>6</v>
      </c>
      <c r="E364" s="8" t="s">
        <v>53</v>
      </c>
      <c r="F364" s="8" t="s">
        <v>267</v>
      </c>
      <c r="G364" s="8" t="s">
        <v>25</v>
      </c>
      <c r="H364" s="8" t="s">
        <v>55</v>
      </c>
      <c r="I364" s="10">
        <v>44146</v>
      </c>
      <c r="J364" s="10"/>
      <c r="K364" s="1"/>
      <c r="L364" s="1"/>
      <c r="M364" s="1"/>
      <c r="N364" s="1"/>
      <c r="O364" s="1"/>
      <c r="P364" s="1"/>
      <c r="Q364" s="1"/>
      <c r="R364" s="1"/>
      <c r="S364" s="1"/>
    </row>
    <row r="365" spans="1:19" x14ac:dyDescent="0.25">
      <c r="A365" s="7">
        <v>368</v>
      </c>
      <c r="B365" s="7">
        <v>104689</v>
      </c>
      <c r="C365" s="7" t="s">
        <v>496</v>
      </c>
      <c r="D365" s="7" t="s">
        <v>6</v>
      </c>
      <c r="E365" s="8" t="s">
        <v>173</v>
      </c>
      <c r="F365" s="8" t="s">
        <v>396</v>
      </c>
      <c r="G365" s="8" t="s">
        <v>19</v>
      </c>
      <c r="H365" s="7" t="s">
        <v>55</v>
      </c>
      <c r="I365" s="9">
        <v>43258</v>
      </c>
      <c r="J365" s="10"/>
      <c r="K365" s="1"/>
      <c r="L365" s="1"/>
      <c r="M365" s="1"/>
      <c r="N365" s="1"/>
      <c r="O365" s="1"/>
      <c r="P365" s="1"/>
      <c r="Q365" s="1"/>
      <c r="R365" s="1"/>
      <c r="S365" s="1"/>
    </row>
    <row r="366" spans="1:19" x14ac:dyDescent="0.25">
      <c r="A366" s="7">
        <v>369</v>
      </c>
      <c r="B366" s="7">
        <v>87205</v>
      </c>
      <c r="C366" s="17" t="s">
        <v>497</v>
      </c>
      <c r="D366" s="7" t="s">
        <v>6</v>
      </c>
      <c r="E366" s="8" t="s">
        <v>263</v>
      </c>
      <c r="F366" s="8" t="s">
        <v>80</v>
      </c>
      <c r="G366" s="8" t="s">
        <v>19</v>
      </c>
      <c r="H366" s="7" t="s">
        <v>55</v>
      </c>
      <c r="I366" s="9">
        <v>42856</v>
      </c>
      <c r="J366" s="10"/>
      <c r="K366" s="1"/>
      <c r="L366" s="1"/>
      <c r="M366" s="1"/>
      <c r="N366" s="1"/>
      <c r="O366" s="1"/>
      <c r="P366" s="1"/>
      <c r="Q366" s="1"/>
      <c r="R366" s="1"/>
      <c r="S366" s="1"/>
    </row>
    <row r="367" spans="1:19" x14ac:dyDescent="0.25">
      <c r="A367" s="7">
        <v>370</v>
      </c>
      <c r="B367" s="7">
        <v>96295</v>
      </c>
      <c r="C367" s="7" t="s">
        <v>498</v>
      </c>
      <c r="D367" s="7" t="s">
        <v>6</v>
      </c>
      <c r="E367" s="8" t="s">
        <v>456</v>
      </c>
      <c r="F367" s="8" t="s">
        <v>267</v>
      </c>
      <c r="G367" s="8" t="s">
        <v>29</v>
      </c>
      <c r="H367" s="7" t="s">
        <v>55</v>
      </c>
      <c r="I367" s="9">
        <v>43073</v>
      </c>
      <c r="J367" s="10"/>
      <c r="K367" s="1"/>
      <c r="L367" s="1"/>
      <c r="M367" s="1"/>
      <c r="N367" s="1"/>
      <c r="O367" s="1"/>
      <c r="P367" s="1"/>
      <c r="Q367" s="1"/>
      <c r="R367" s="1"/>
      <c r="S367" s="1"/>
    </row>
    <row r="368" spans="1:19" x14ac:dyDescent="0.25">
      <c r="A368" s="7">
        <v>371</v>
      </c>
      <c r="B368" s="7">
        <v>180809</v>
      </c>
      <c r="C368" s="11" t="s">
        <v>499</v>
      </c>
      <c r="D368" s="8" t="s">
        <v>6</v>
      </c>
      <c r="E368" s="8" t="s">
        <v>204</v>
      </c>
      <c r="F368" s="8" t="s">
        <v>396</v>
      </c>
      <c r="G368" s="8" t="s">
        <v>43</v>
      </c>
      <c r="H368" s="7" t="s">
        <v>55</v>
      </c>
      <c r="I368" s="10">
        <v>44403</v>
      </c>
      <c r="J368" s="10"/>
      <c r="K368" s="1"/>
      <c r="L368" s="1"/>
      <c r="M368" s="1"/>
      <c r="N368" s="1"/>
      <c r="O368" s="1"/>
      <c r="P368" s="1"/>
      <c r="Q368" s="1"/>
      <c r="R368" s="1"/>
      <c r="S368" s="1"/>
    </row>
    <row r="369" spans="1:19" x14ac:dyDescent="0.25">
      <c r="A369" s="7">
        <v>372</v>
      </c>
      <c r="B369" s="8">
        <v>172575</v>
      </c>
      <c r="C369" s="8" t="s">
        <v>500</v>
      </c>
      <c r="D369" s="8" t="s">
        <v>2</v>
      </c>
      <c r="E369" s="8" t="s">
        <v>456</v>
      </c>
      <c r="F369" s="8" t="s">
        <v>117</v>
      </c>
      <c r="G369" s="8" t="s">
        <v>29</v>
      </c>
      <c r="H369" s="8" t="s">
        <v>93</v>
      </c>
      <c r="I369" s="10">
        <v>44113</v>
      </c>
      <c r="J369" s="10"/>
      <c r="K369" s="1"/>
      <c r="L369" s="1"/>
      <c r="M369" s="1"/>
      <c r="N369" s="1"/>
      <c r="O369" s="1"/>
      <c r="P369" s="1"/>
      <c r="Q369" s="1"/>
      <c r="R369" s="1"/>
      <c r="S369" s="1"/>
    </row>
    <row r="370" spans="1:19" x14ac:dyDescent="0.25">
      <c r="A370" s="7">
        <v>373</v>
      </c>
      <c r="B370" s="7">
        <v>182187</v>
      </c>
      <c r="C370" s="8" t="s">
        <v>501</v>
      </c>
      <c r="D370" s="8" t="s">
        <v>2</v>
      </c>
      <c r="E370" s="8" t="s">
        <v>150</v>
      </c>
      <c r="F370" s="8" t="s">
        <v>229</v>
      </c>
      <c r="G370" s="8" t="s">
        <v>39</v>
      </c>
      <c r="H370" s="8" t="s">
        <v>93</v>
      </c>
      <c r="I370" s="10">
        <v>44390</v>
      </c>
      <c r="J370" s="10"/>
      <c r="K370" s="1"/>
      <c r="L370" s="1"/>
      <c r="M370" s="1"/>
      <c r="N370" s="1"/>
      <c r="O370" s="1"/>
      <c r="P370" s="1"/>
      <c r="Q370" s="1"/>
      <c r="R370" s="1"/>
      <c r="S370" s="1"/>
    </row>
    <row r="371" spans="1:19" x14ac:dyDescent="0.25">
      <c r="A371" s="7">
        <v>374</v>
      </c>
      <c r="B371" s="4" t="s">
        <v>21</v>
      </c>
      <c r="C371" s="4" t="s">
        <v>502</v>
      </c>
      <c r="D371" s="4" t="s">
        <v>2</v>
      </c>
      <c r="E371" s="8" t="s">
        <v>60</v>
      </c>
      <c r="F371" s="4" t="s">
        <v>229</v>
      </c>
      <c r="G371" s="8" t="s">
        <v>49</v>
      </c>
      <c r="H371" s="4" t="s">
        <v>93</v>
      </c>
      <c r="I371" s="15">
        <v>44630</v>
      </c>
      <c r="J371" s="15"/>
      <c r="K371" s="1"/>
      <c r="L371" s="1"/>
      <c r="M371" s="1"/>
      <c r="N371" s="1"/>
      <c r="O371" s="1"/>
      <c r="P371" s="1"/>
      <c r="Q371" s="1"/>
      <c r="R371" s="1"/>
      <c r="S371" s="1"/>
    </row>
    <row r="372" spans="1:19" x14ac:dyDescent="0.25">
      <c r="A372" s="7">
        <v>375</v>
      </c>
      <c r="B372" s="7">
        <v>70136</v>
      </c>
      <c r="C372" s="8" t="s">
        <v>503</v>
      </c>
      <c r="D372" s="8" t="s">
        <v>2</v>
      </c>
      <c r="E372" s="8" t="s">
        <v>173</v>
      </c>
      <c r="F372" s="8" t="s">
        <v>117</v>
      </c>
      <c r="G372" s="8" t="s">
        <v>19</v>
      </c>
      <c r="H372" s="7" t="s">
        <v>93</v>
      </c>
      <c r="I372" s="12">
        <v>42416</v>
      </c>
      <c r="J372" s="10"/>
      <c r="K372" s="1"/>
      <c r="L372" s="1"/>
      <c r="M372" s="1"/>
      <c r="N372" s="1"/>
      <c r="O372" s="1"/>
      <c r="P372" s="1"/>
      <c r="Q372" s="1"/>
      <c r="R372" s="1"/>
      <c r="S372" s="1"/>
    </row>
    <row r="373" spans="1:19" x14ac:dyDescent="0.25">
      <c r="A373" s="7">
        <v>376</v>
      </c>
      <c r="B373" s="7">
        <v>172573</v>
      </c>
      <c r="C373" s="8" t="s">
        <v>504</v>
      </c>
      <c r="D373" s="8" t="s">
        <v>2</v>
      </c>
      <c r="E373" s="8" t="s">
        <v>456</v>
      </c>
      <c r="F373" s="8" t="s">
        <v>471</v>
      </c>
      <c r="G373" s="8" t="s">
        <v>29</v>
      </c>
      <c r="H373" s="7" t="s">
        <v>93</v>
      </c>
      <c r="I373" s="12">
        <v>44089</v>
      </c>
      <c r="J373" s="10"/>
      <c r="K373" s="1"/>
      <c r="L373" s="1"/>
      <c r="M373" s="1"/>
      <c r="N373" s="1"/>
      <c r="O373" s="1"/>
      <c r="P373" s="1"/>
      <c r="Q373" s="1"/>
      <c r="R373" s="1"/>
      <c r="S373" s="1"/>
    </row>
    <row r="374" spans="1:19" x14ac:dyDescent="0.25">
      <c r="A374" s="7">
        <v>377</v>
      </c>
      <c r="B374" s="7">
        <v>74425</v>
      </c>
      <c r="C374" s="7" t="s">
        <v>505</v>
      </c>
      <c r="D374" s="7" t="s">
        <v>2</v>
      </c>
      <c r="E374" s="8" t="s">
        <v>37</v>
      </c>
      <c r="F374" s="8" t="s">
        <v>132</v>
      </c>
      <c r="G374" s="8" t="s">
        <v>39</v>
      </c>
      <c r="H374" s="7" t="s">
        <v>93</v>
      </c>
      <c r="I374" s="9">
        <v>42502</v>
      </c>
      <c r="J374" s="10"/>
      <c r="K374" s="1"/>
      <c r="L374" s="1"/>
      <c r="M374" s="1"/>
      <c r="N374" s="1"/>
      <c r="O374" s="1"/>
      <c r="P374" s="1"/>
      <c r="Q374" s="1"/>
      <c r="R374" s="1"/>
      <c r="S374" s="1"/>
    </row>
    <row r="375" spans="1:19" x14ac:dyDescent="0.25">
      <c r="A375" s="7">
        <v>378</v>
      </c>
      <c r="B375" s="8">
        <v>112084</v>
      </c>
      <c r="C375" s="8" t="s">
        <v>506</v>
      </c>
      <c r="D375" s="8" t="s">
        <v>2</v>
      </c>
      <c r="E375" s="8" t="s">
        <v>141</v>
      </c>
      <c r="F375" s="8" t="s">
        <v>306</v>
      </c>
      <c r="G375" s="8" t="s">
        <v>39</v>
      </c>
      <c r="H375" s="7" t="s">
        <v>93</v>
      </c>
      <c r="I375" s="12">
        <v>43458</v>
      </c>
      <c r="J375" s="10"/>
      <c r="K375" s="1"/>
      <c r="L375" s="1"/>
      <c r="M375" s="1"/>
      <c r="N375" s="1"/>
      <c r="O375" s="1"/>
      <c r="P375" s="1"/>
      <c r="Q375" s="1"/>
      <c r="R375" s="1"/>
      <c r="S375" s="1"/>
    </row>
    <row r="376" spans="1:19" x14ac:dyDescent="0.25">
      <c r="A376" s="7">
        <v>379</v>
      </c>
      <c r="B376" s="11" t="s">
        <v>21</v>
      </c>
      <c r="C376" s="4" t="s">
        <v>507</v>
      </c>
      <c r="D376" s="4" t="s">
        <v>2</v>
      </c>
      <c r="E376" s="8" t="s">
        <v>139</v>
      </c>
      <c r="F376" s="4" t="s">
        <v>92</v>
      </c>
      <c r="G376" s="8" t="s">
        <v>29</v>
      </c>
      <c r="H376" s="4" t="s">
        <v>93</v>
      </c>
      <c r="I376" s="15">
        <v>44601</v>
      </c>
      <c r="J376" s="15"/>
      <c r="K376" s="1"/>
      <c r="L376" s="1"/>
      <c r="M376" s="1"/>
      <c r="N376" s="1"/>
      <c r="O376" s="1"/>
      <c r="P376" s="1"/>
      <c r="Q376" s="1"/>
      <c r="R376" s="1"/>
      <c r="S376" s="1"/>
    </row>
    <row r="377" spans="1:19" x14ac:dyDescent="0.25">
      <c r="A377" s="7">
        <v>380</v>
      </c>
      <c r="B377" s="14">
        <v>172578</v>
      </c>
      <c r="C377" s="8" t="s">
        <v>90</v>
      </c>
      <c r="D377" s="8" t="s">
        <v>2</v>
      </c>
      <c r="E377" s="8" t="s">
        <v>91</v>
      </c>
      <c r="F377" s="8" t="s">
        <v>92</v>
      </c>
      <c r="G377" s="8" t="s">
        <v>25</v>
      </c>
      <c r="H377" s="8" t="s">
        <v>93</v>
      </c>
      <c r="I377" s="10">
        <v>44113</v>
      </c>
      <c r="J377" s="10"/>
      <c r="K377" s="1"/>
      <c r="L377" s="1"/>
      <c r="M377" s="1"/>
      <c r="N377" s="1"/>
      <c r="O377" s="1"/>
      <c r="P377" s="1"/>
      <c r="Q377" s="1"/>
      <c r="R377" s="1"/>
      <c r="S377" s="1"/>
    </row>
    <row r="378" spans="1:19" x14ac:dyDescent="0.25">
      <c r="A378" s="7">
        <v>381</v>
      </c>
      <c r="B378" s="7">
        <v>110192</v>
      </c>
      <c r="C378" s="7" t="s">
        <v>509</v>
      </c>
      <c r="D378" s="7" t="s">
        <v>2</v>
      </c>
      <c r="E378" s="8" t="s">
        <v>222</v>
      </c>
      <c r="F378" s="8" t="s">
        <v>471</v>
      </c>
      <c r="G378" s="8" t="s">
        <v>19</v>
      </c>
      <c r="H378" s="7" t="s">
        <v>93</v>
      </c>
      <c r="I378" s="9">
        <v>43400</v>
      </c>
      <c r="J378" s="10"/>
      <c r="K378" s="1"/>
      <c r="L378" s="1"/>
      <c r="M378" s="1"/>
      <c r="N378" s="1"/>
      <c r="O378" s="1"/>
      <c r="P378" s="1"/>
      <c r="Q378" s="1"/>
      <c r="R378" s="1"/>
      <c r="S378" s="1"/>
    </row>
    <row r="379" spans="1:19" x14ac:dyDescent="0.25">
      <c r="A379" s="7">
        <v>382</v>
      </c>
      <c r="B379" s="7">
        <v>119804</v>
      </c>
      <c r="C379" s="7" t="s">
        <v>515</v>
      </c>
      <c r="D379" s="7" t="s">
        <v>2</v>
      </c>
      <c r="E379" s="8" t="s">
        <v>470</v>
      </c>
      <c r="F379" s="8" t="s">
        <v>419</v>
      </c>
      <c r="G379" s="8" t="s">
        <v>25</v>
      </c>
      <c r="H379" s="7" t="s">
        <v>93</v>
      </c>
      <c r="I379" s="9">
        <v>43598</v>
      </c>
      <c r="J379" s="10"/>
      <c r="K379" s="1"/>
      <c r="L379" s="1"/>
      <c r="M379" s="1"/>
      <c r="N379" s="1"/>
      <c r="O379" s="1"/>
      <c r="P379" s="1"/>
      <c r="Q379" s="1"/>
      <c r="R379" s="1"/>
      <c r="S379" s="1"/>
    </row>
    <row r="380" spans="1:19" x14ac:dyDescent="0.25">
      <c r="A380" s="7">
        <v>383</v>
      </c>
      <c r="B380" s="11" t="s">
        <v>21</v>
      </c>
      <c r="C380" s="8" t="s">
        <v>511</v>
      </c>
      <c r="D380" s="11" t="s">
        <v>2</v>
      </c>
      <c r="E380" s="8" t="s">
        <v>254</v>
      </c>
      <c r="F380" s="8" t="s">
        <v>306</v>
      </c>
      <c r="G380" s="8" t="s">
        <v>49</v>
      </c>
      <c r="H380" s="11" t="s">
        <v>93</v>
      </c>
      <c r="I380" s="10">
        <v>44531</v>
      </c>
      <c r="J380" s="10"/>
      <c r="K380" s="1"/>
      <c r="L380" s="1"/>
      <c r="M380" s="1"/>
      <c r="N380" s="1"/>
      <c r="O380" s="1"/>
      <c r="P380" s="1"/>
      <c r="Q380" s="1"/>
      <c r="R380" s="1"/>
      <c r="S380" s="1"/>
    </row>
    <row r="381" spans="1:19" x14ac:dyDescent="0.25">
      <c r="A381" s="7">
        <v>384</v>
      </c>
      <c r="B381" s="7">
        <v>161211</v>
      </c>
      <c r="C381" s="7" t="s">
        <v>512</v>
      </c>
      <c r="D381" s="7" t="s">
        <v>2</v>
      </c>
      <c r="E381" s="8" t="s">
        <v>42</v>
      </c>
      <c r="F381" s="8" t="s">
        <v>229</v>
      </c>
      <c r="G381" s="8" t="s">
        <v>43</v>
      </c>
      <c r="H381" s="7" t="s">
        <v>93</v>
      </c>
      <c r="I381" s="9">
        <v>43825</v>
      </c>
      <c r="J381" s="10"/>
      <c r="K381" s="1"/>
      <c r="L381" s="1"/>
      <c r="M381" s="1"/>
      <c r="N381" s="1"/>
      <c r="O381" s="1"/>
      <c r="P381" s="1"/>
      <c r="Q381" s="1"/>
      <c r="R381" s="1"/>
      <c r="S381" s="1"/>
    </row>
    <row r="382" spans="1:19" x14ac:dyDescent="0.25">
      <c r="A382" s="7">
        <v>385</v>
      </c>
      <c r="B382" s="8">
        <v>31063</v>
      </c>
      <c r="C382" s="8" t="s">
        <v>108</v>
      </c>
      <c r="D382" s="11" t="s">
        <v>2</v>
      </c>
      <c r="E382" s="8" t="s">
        <v>109</v>
      </c>
      <c r="F382" s="8" t="s">
        <v>110</v>
      </c>
      <c r="G382" s="8" t="s">
        <v>25</v>
      </c>
      <c r="H382" s="11" t="s">
        <v>93</v>
      </c>
      <c r="I382" s="10">
        <v>44494</v>
      </c>
      <c r="J382" s="10"/>
      <c r="K382" s="1"/>
      <c r="L382" s="1"/>
      <c r="M382" s="1"/>
      <c r="N382" s="1"/>
      <c r="O382" s="1"/>
      <c r="P382" s="1"/>
      <c r="Q382" s="1"/>
      <c r="R382" s="1"/>
      <c r="S382" s="1"/>
    </row>
    <row r="383" spans="1:19" x14ac:dyDescent="0.25">
      <c r="A383" s="7">
        <v>386</v>
      </c>
      <c r="B383" s="11" t="s">
        <v>21</v>
      </c>
      <c r="C383" s="4" t="s">
        <v>514</v>
      </c>
      <c r="D383" s="4" t="s">
        <v>2</v>
      </c>
      <c r="E383" s="8" t="s">
        <v>45</v>
      </c>
      <c r="F383" s="8" t="s">
        <v>471</v>
      </c>
      <c r="G383" s="8" t="s">
        <v>39</v>
      </c>
      <c r="H383" s="4" t="s">
        <v>93</v>
      </c>
      <c r="I383" s="15">
        <v>44580</v>
      </c>
      <c r="J383" s="15"/>
      <c r="K383" s="1"/>
      <c r="L383" s="1"/>
      <c r="M383" s="1"/>
      <c r="N383" s="1"/>
      <c r="O383" s="1"/>
      <c r="P383" s="1"/>
      <c r="Q383" s="1"/>
      <c r="R383" s="1"/>
      <c r="S383" s="1"/>
    </row>
    <row r="384" spans="1:19" x14ac:dyDescent="0.25">
      <c r="A384" s="7">
        <v>387</v>
      </c>
      <c r="B384" s="7">
        <v>139654</v>
      </c>
      <c r="C384" s="7" t="s">
        <v>115</v>
      </c>
      <c r="D384" s="7" t="s">
        <v>2</v>
      </c>
      <c r="E384" s="8" t="s">
        <v>116</v>
      </c>
      <c r="F384" s="8" t="s">
        <v>117</v>
      </c>
      <c r="G384" s="8" t="s">
        <v>25</v>
      </c>
      <c r="H384" s="7" t="s">
        <v>93</v>
      </c>
      <c r="I384" s="9">
        <v>43678</v>
      </c>
      <c r="J384" s="10"/>
      <c r="K384" s="1"/>
      <c r="L384" s="1"/>
      <c r="M384" s="1"/>
      <c r="N384" s="1"/>
      <c r="O384" s="1"/>
      <c r="P384" s="1"/>
      <c r="Q384" s="1"/>
      <c r="R384" s="1"/>
      <c r="S384" s="1"/>
    </row>
    <row r="385" spans="1:20" s="3" customFormat="1" x14ac:dyDescent="0.25">
      <c r="A385" s="7">
        <v>388</v>
      </c>
      <c r="B385" s="7">
        <v>178316</v>
      </c>
      <c r="C385" s="8" t="s">
        <v>516</v>
      </c>
      <c r="D385" s="8" t="s">
        <v>2</v>
      </c>
      <c r="E385" s="8" t="s">
        <v>112</v>
      </c>
      <c r="F385" s="8" t="s">
        <v>306</v>
      </c>
      <c r="G385" s="8" t="s">
        <v>19</v>
      </c>
      <c r="H385" s="12" t="s">
        <v>93</v>
      </c>
      <c r="I385" s="12">
        <v>44287</v>
      </c>
      <c r="J385" s="10"/>
    </row>
    <row r="386" spans="1:20" s="3" customFormat="1" x14ac:dyDescent="0.25">
      <c r="A386" s="7">
        <v>389</v>
      </c>
      <c r="B386" s="7">
        <v>73818</v>
      </c>
      <c r="C386" s="7" t="s">
        <v>517</v>
      </c>
      <c r="D386" s="7" t="s">
        <v>2</v>
      </c>
      <c r="E386" s="8" t="s">
        <v>85</v>
      </c>
      <c r="F386" s="8" t="s">
        <v>398</v>
      </c>
      <c r="G386" s="8" t="s">
        <v>19</v>
      </c>
      <c r="H386" s="7" t="s">
        <v>93</v>
      </c>
      <c r="I386" s="9">
        <v>42492</v>
      </c>
      <c r="J386" s="10"/>
    </row>
    <row r="387" spans="1:20" s="3" customFormat="1" x14ac:dyDescent="0.25">
      <c r="A387" s="7">
        <v>390</v>
      </c>
      <c r="B387" s="11" t="s">
        <v>21</v>
      </c>
      <c r="C387" s="4" t="s">
        <v>518</v>
      </c>
      <c r="D387" s="4" t="s">
        <v>2</v>
      </c>
      <c r="E387" s="8" t="s">
        <v>179</v>
      </c>
      <c r="F387" s="4" t="s">
        <v>398</v>
      </c>
      <c r="G387" s="8" t="s">
        <v>43</v>
      </c>
      <c r="H387" s="4" t="s">
        <v>93</v>
      </c>
      <c r="I387" s="15">
        <v>44601</v>
      </c>
      <c r="J387" s="15"/>
    </row>
    <row r="388" spans="1:20" s="3" customFormat="1" x14ac:dyDescent="0.25">
      <c r="A388" s="7">
        <v>391</v>
      </c>
      <c r="B388" s="7">
        <v>96222</v>
      </c>
      <c r="C388" s="8" t="s">
        <v>131</v>
      </c>
      <c r="D388" s="8" t="s">
        <v>2</v>
      </c>
      <c r="E388" s="8" t="s">
        <v>119</v>
      </c>
      <c r="F388" s="8" t="s">
        <v>132</v>
      </c>
      <c r="G388" s="8" t="s">
        <v>25</v>
      </c>
      <c r="H388" s="12" t="s">
        <v>93</v>
      </c>
      <c r="I388" s="12">
        <v>43071</v>
      </c>
      <c r="J388" s="10"/>
    </row>
    <row r="389" spans="1:20" x14ac:dyDescent="0.25">
      <c r="A389" s="7">
        <v>392</v>
      </c>
      <c r="B389" s="14">
        <v>165023</v>
      </c>
      <c r="C389" s="7" t="s">
        <v>519</v>
      </c>
      <c r="D389" s="7" t="s">
        <v>2</v>
      </c>
      <c r="E389" s="8" t="s">
        <v>470</v>
      </c>
      <c r="F389" s="8" t="s">
        <v>419</v>
      </c>
      <c r="G389" s="8" t="s">
        <v>25</v>
      </c>
      <c r="H389" s="7" t="s">
        <v>93</v>
      </c>
      <c r="I389" s="9">
        <v>43946</v>
      </c>
      <c r="J389" s="10"/>
    </row>
    <row r="390" spans="1:20" x14ac:dyDescent="0.25">
      <c r="A390" s="7">
        <v>393</v>
      </c>
      <c r="B390" s="7">
        <v>132177</v>
      </c>
      <c r="C390" s="8" t="s">
        <v>521</v>
      </c>
      <c r="D390" s="8" t="s">
        <v>2</v>
      </c>
      <c r="E390" s="8" t="s">
        <v>34</v>
      </c>
      <c r="F390" s="8" t="s">
        <v>92</v>
      </c>
      <c r="G390" s="8" t="s">
        <v>19</v>
      </c>
      <c r="H390" s="8" t="s">
        <v>93</v>
      </c>
      <c r="I390" s="10">
        <v>43647</v>
      </c>
      <c r="J390" s="10"/>
    </row>
    <row r="391" spans="1:20" x14ac:dyDescent="0.25">
      <c r="A391" s="7">
        <v>394</v>
      </c>
      <c r="B391" s="8">
        <v>114379</v>
      </c>
      <c r="C391" s="8" t="s">
        <v>157</v>
      </c>
      <c r="D391" s="8" t="s">
        <v>2</v>
      </c>
      <c r="E391" s="8" t="s">
        <v>158</v>
      </c>
      <c r="F391" s="8" t="s">
        <v>110</v>
      </c>
      <c r="G391" s="8" t="s">
        <v>25</v>
      </c>
      <c r="H391" s="7" t="s">
        <v>93</v>
      </c>
      <c r="I391" s="12">
        <v>43545</v>
      </c>
      <c r="J391" s="10"/>
    </row>
    <row r="392" spans="1:20" s="3" customFormat="1" x14ac:dyDescent="0.25">
      <c r="A392" s="7">
        <v>395</v>
      </c>
      <c r="B392" s="11" t="s">
        <v>21</v>
      </c>
      <c r="C392" s="28" t="s">
        <v>523</v>
      </c>
      <c r="D392" s="19" t="s">
        <v>2</v>
      </c>
      <c r="E392" s="8" t="s">
        <v>341</v>
      </c>
      <c r="F392" s="4" t="s">
        <v>117</v>
      </c>
      <c r="G392" s="8" t="s">
        <v>43</v>
      </c>
      <c r="H392" s="19" t="s">
        <v>93</v>
      </c>
      <c r="I392" s="15">
        <v>44662</v>
      </c>
      <c r="J392" s="15"/>
      <c r="T392" s="1"/>
    </row>
    <row r="393" spans="1:20" s="3" customFormat="1" x14ac:dyDescent="0.25">
      <c r="A393" s="7">
        <v>396</v>
      </c>
      <c r="B393" s="7">
        <v>119799</v>
      </c>
      <c r="C393" s="8" t="s">
        <v>524</v>
      </c>
      <c r="D393" s="8" t="s">
        <v>2</v>
      </c>
      <c r="E393" s="8" t="s">
        <v>64</v>
      </c>
      <c r="F393" s="8" t="s">
        <v>196</v>
      </c>
      <c r="G393" s="8" t="s">
        <v>29</v>
      </c>
      <c r="H393" s="12" t="s">
        <v>93</v>
      </c>
      <c r="I393" s="12">
        <v>43598</v>
      </c>
      <c r="J393" s="10"/>
      <c r="T393" s="1"/>
    </row>
    <row r="394" spans="1:20" s="3" customFormat="1" x14ac:dyDescent="0.25">
      <c r="A394" s="7">
        <v>397</v>
      </c>
      <c r="B394" s="7">
        <v>182189</v>
      </c>
      <c r="C394" s="8" t="s">
        <v>194</v>
      </c>
      <c r="D394" s="8" t="s">
        <v>2</v>
      </c>
      <c r="E394" s="8" t="s">
        <v>158</v>
      </c>
      <c r="F394" s="8" t="s">
        <v>110</v>
      </c>
      <c r="G394" s="8" t="s">
        <v>25</v>
      </c>
      <c r="H394" s="8" t="s">
        <v>93</v>
      </c>
      <c r="I394" s="10">
        <v>44390</v>
      </c>
      <c r="J394" s="10"/>
      <c r="T394" s="1"/>
    </row>
    <row r="395" spans="1:20" s="3" customFormat="1" x14ac:dyDescent="0.25">
      <c r="A395" s="7">
        <v>398</v>
      </c>
      <c r="B395" s="7">
        <v>106290</v>
      </c>
      <c r="C395" s="7" t="s">
        <v>553</v>
      </c>
      <c r="D395" s="7" t="s">
        <v>2</v>
      </c>
      <c r="E395" s="8" t="s">
        <v>470</v>
      </c>
      <c r="F395" s="8" t="s">
        <v>229</v>
      </c>
      <c r="G395" s="8" t="s">
        <v>25</v>
      </c>
      <c r="H395" s="7" t="s">
        <v>93</v>
      </c>
      <c r="I395" s="9">
        <v>43313</v>
      </c>
      <c r="J395" s="10"/>
      <c r="T395" s="1"/>
    </row>
    <row r="396" spans="1:20" s="3" customFormat="1" x14ac:dyDescent="0.25">
      <c r="A396" s="7">
        <v>399</v>
      </c>
      <c r="B396" s="4" t="s">
        <v>21</v>
      </c>
      <c r="C396" s="4" t="s">
        <v>217</v>
      </c>
      <c r="D396" s="4" t="s">
        <v>2</v>
      </c>
      <c r="E396" s="8" t="s">
        <v>99</v>
      </c>
      <c r="F396" s="4" t="s">
        <v>92</v>
      </c>
      <c r="G396" s="8" t="s">
        <v>25</v>
      </c>
      <c r="H396" s="4" t="s">
        <v>93</v>
      </c>
      <c r="I396" s="15">
        <v>44630</v>
      </c>
      <c r="J396" s="15"/>
      <c r="T396" s="1"/>
    </row>
    <row r="397" spans="1:20" s="3" customFormat="1" x14ac:dyDescent="0.25">
      <c r="A397" s="7">
        <v>400</v>
      </c>
      <c r="B397" s="11" t="s">
        <v>21</v>
      </c>
      <c r="C397" s="8" t="s">
        <v>528</v>
      </c>
      <c r="D397" s="11" t="s">
        <v>2</v>
      </c>
      <c r="E397" s="8" t="s">
        <v>70</v>
      </c>
      <c r="F397" s="8" t="s">
        <v>419</v>
      </c>
      <c r="G397" s="8" t="s">
        <v>29</v>
      </c>
      <c r="H397" s="11" t="s">
        <v>93</v>
      </c>
      <c r="I397" s="10">
        <v>44531</v>
      </c>
      <c r="J397" s="10"/>
      <c r="T397" s="1"/>
    </row>
    <row r="398" spans="1:20" s="3" customFormat="1" x14ac:dyDescent="0.25">
      <c r="A398" s="7">
        <v>401</v>
      </c>
      <c r="B398" s="7">
        <v>162307</v>
      </c>
      <c r="C398" s="8" t="s">
        <v>529</v>
      </c>
      <c r="D398" s="8" t="s">
        <v>2</v>
      </c>
      <c r="E398" s="8" t="s">
        <v>222</v>
      </c>
      <c r="F398" s="8" t="s">
        <v>306</v>
      </c>
      <c r="G398" s="8" t="s">
        <v>19</v>
      </c>
      <c r="H398" s="12" t="s">
        <v>93</v>
      </c>
      <c r="I398" s="12">
        <v>43857</v>
      </c>
      <c r="J398" s="10"/>
      <c r="T398" s="1"/>
    </row>
    <row r="399" spans="1:20" s="3" customFormat="1" x14ac:dyDescent="0.25">
      <c r="A399" s="7">
        <v>402</v>
      </c>
      <c r="B399" s="7">
        <v>173280</v>
      </c>
      <c r="C399" s="7" t="s">
        <v>530</v>
      </c>
      <c r="D399" s="7" t="s">
        <v>2</v>
      </c>
      <c r="E399" s="8" t="s">
        <v>122</v>
      </c>
      <c r="F399" s="8" t="s">
        <v>398</v>
      </c>
      <c r="G399" s="8" t="s">
        <v>43</v>
      </c>
      <c r="H399" s="7" t="s">
        <v>93</v>
      </c>
      <c r="I399" s="27">
        <v>44142</v>
      </c>
      <c r="J399" s="10"/>
      <c r="T399" s="1"/>
    </row>
    <row r="400" spans="1:20" s="3" customFormat="1" x14ac:dyDescent="0.25">
      <c r="A400" s="7">
        <v>403</v>
      </c>
      <c r="B400" s="7">
        <v>177479</v>
      </c>
      <c r="C400" s="7" t="s">
        <v>227</v>
      </c>
      <c r="D400" s="7" t="s">
        <v>2</v>
      </c>
      <c r="E400" s="8" t="s">
        <v>109</v>
      </c>
      <c r="F400" s="8" t="s">
        <v>92</v>
      </c>
      <c r="G400" s="8" t="s">
        <v>25</v>
      </c>
      <c r="H400" s="7" t="s">
        <v>93</v>
      </c>
      <c r="I400" s="9">
        <v>44258</v>
      </c>
      <c r="J400" s="10"/>
      <c r="T400" s="1"/>
    </row>
    <row r="401" spans="1:20" s="3" customFormat="1" x14ac:dyDescent="0.25">
      <c r="A401" s="7">
        <v>404</v>
      </c>
      <c r="B401" s="14">
        <v>30879</v>
      </c>
      <c r="C401" s="8" t="s">
        <v>532</v>
      </c>
      <c r="D401" s="8" t="s">
        <v>2</v>
      </c>
      <c r="E401" s="8" t="s">
        <v>60</v>
      </c>
      <c r="F401" s="8" t="s">
        <v>398</v>
      </c>
      <c r="G401" s="8" t="s">
        <v>49</v>
      </c>
      <c r="H401" s="8" t="s">
        <v>93</v>
      </c>
      <c r="I401" s="10">
        <v>43890</v>
      </c>
      <c r="J401" s="10"/>
      <c r="T401" s="1"/>
    </row>
    <row r="402" spans="1:20" s="3" customFormat="1" x14ac:dyDescent="0.25">
      <c r="A402" s="7">
        <v>405</v>
      </c>
      <c r="B402" s="7">
        <v>89784</v>
      </c>
      <c r="C402" s="7" t="s">
        <v>533</v>
      </c>
      <c r="D402" s="7" t="s">
        <v>2</v>
      </c>
      <c r="E402" s="8" t="s">
        <v>160</v>
      </c>
      <c r="F402" s="8" t="s">
        <v>419</v>
      </c>
      <c r="G402" s="8" t="s">
        <v>39</v>
      </c>
      <c r="H402" s="7" t="s">
        <v>93</v>
      </c>
      <c r="I402" s="9">
        <v>42901</v>
      </c>
      <c r="J402" s="10"/>
      <c r="T402" s="1"/>
    </row>
    <row r="403" spans="1:20" s="3" customFormat="1" x14ac:dyDescent="0.25">
      <c r="A403" s="7">
        <v>406</v>
      </c>
      <c r="B403" s="7">
        <v>174141</v>
      </c>
      <c r="C403" s="8" t="s">
        <v>228</v>
      </c>
      <c r="D403" s="7" t="s">
        <v>2</v>
      </c>
      <c r="E403" s="8" t="s">
        <v>99</v>
      </c>
      <c r="F403" s="8" t="s">
        <v>229</v>
      </c>
      <c r="G403" s="8" t="s">
        <v>25</v>
      </c>
      <c r="H403" s="7" t="s">
        <v>93</v>
      </c>
      <c r="I403" s="12">
        <v>44176</v>
      </c>
      <c r="J403" s="10"/>
      <c r="T403" s="1"/>
    </row>
    <row r="404" spans="1:20" s="3" customFormat="1" x14ac:dyDescent="0.25">
      <c r="A404" s="7">
        <v>407</v>
      </c>
      <c r="B404" s="8">
        <v>162308</v>
      </c>
      <c r="C404" s="8" t="s">
        <v>535</v>
      </c>
      <c r="D404" s="8" t="s">
        <v>2</v>
      </c>
      <c r="E404" s="8" t="s">
        <v>82</v>
      </c>
      <c r="F404" s="8" t="s">
        <v>132</v>
      </c>
      <c r="G404" s="8" t="s">
        <v>29</v>
      </c>
      <c r="H404" s="7" t="s">
        <v>93</v>
      </c>
      <c r="I404" s="12">
        <v>43857</v>
      </c>
      <c r="J404" s="10"/>
    </row>
    <row r="405" spans="1:20" s="3" customFormat="1" x14ac:dyDescent="0.25">
      <c r="A405" s="7">
        <v>408</v>
      </c>
      <c r="B405" s="7">
        <v>70145</v>
      </c>
      <c r="C405" s="7" t="s">
        <v>536</v>
      </c>
      <c r="D405" s="7" t="s">
        <v>2</v>
      </c>
      <c r="E405" s="8" t="s">
        <v>31</v>
      </c>
      <c r="F405" s="8" t="s">
        <v>110</v>
      </c>
      <c r="G405" s="8" t="s">
        <v>29</v>
      </c>
      <c r="H405" s="7" t="s">
        <v>93</v>
      </c>
      <c r="I405" s="9">
        <v>42416</v>
      </c>
      <c r="J405" s="10"/>
    </row>
    <row r="406" spans="1:20" s="3" customFormat="1" x14ac:dyDescent="0.25">
      <c r="A406" s="7">
        <v>409</v>
      </c>
      <c r="B406" s="7">
        <v>178338</v>
      </c>
      <c r="C406" s="7" t="s">
        <v>537</v>
      </c>
      <c r="D406" s="7" t="s">
        <v>2</v>
      </c>
      <c r="E406" s="8" t="s">
        <v>114</v>
      </c>
      <c r="F406" s="8" t="s">
        <v>306</v>
      </c>
      <c r="G406" s="8" t="s">
        <v>49</v>
      </c>
      <c r="H406" s="7" t="s">
        <v>93</v>
      </c>
      <c r="I406" s="9">
        <v>44295</v>
      </c>
      <c r="J406" s="10"/>
    </row>
    <row r="407" spans="1:20" s="3" customFormat="1" x14ac:dyDescent="0.25">
      <c r="A407" s="7">
        <v>410</v>
      </c>
      <c r="B407" s="7">
        <v>177481</v>
      </c>
      <c r="C407" s="7" t="s">
        <v>538</v>
      </c>
      <c r="D407" s="7" t="s">
        <v>2</v>
      </c>
      <c r="E407" s="8" t="s">
        <v>122</v>
      </c>
      <c r="F407" s="8" t="s">
        <v>398</v>
      </c>
      <c r="G407" s="8" t="s">
        <v>43</v>
      </c>
      <c r="H407" s="7" t="s">
        <v>93</v>
      </c>
      <c r="I407" s="9">
        <v>44258</v>
      </c>
      <c r="J407" s="10"/>
    </row>
    <row r="408" spans="1:20" s="3" customFormat="1" x14ac:dyDescent="0.25">
      <c r="A408" s="7">
        <v>411</v>
      </c>
      <c r="B408" s="7">
        <v>67917</v>
      </c>
      <c r="C408" s="8" t="s">
        <v>539</v>
      </c>
      <c r="D408" s="8" t="s">
        <v>2</v>
      </c>
      <c r="E408" s="8" t="s">
        <v>153</v>
      </c>
      <c r="F408" s="8" t="s">
        <v>196</v>
      </c>
      <c r="G408" s="8" t="s">
        <v>19</v>
      </c>
      <c r="H408" s="12" t="s">
        <v>93</v>
      </c>
      <c r="I408" s="12">
        <v>42353</v>
      </c>
      <c r="J408" s="10"/>
    </row>
    <row r="409" spans="1:20" s="3" customFormat="1" x14ac:dyDescent="0.25">
      <c r="A409" s="7">
        <v>412</v>
      </c>
      <c r="B409" s="14">
        <v>177483</v>
      </c>
      <c r="C409" s="8" t="s">
        <v>540</v>
      </c>
      <c r="D409" s="8" t="s">
        <v>2</v>
      </c>
      <c r="E409" s="8" t="s">
        <v>42</v>
      </c>
      <c r="F409" s="8" t="s">
        <v>92</v>
      </c>
      <c r="G409" s="8" t="s">
        <v>43</v>
      </c>
      <c r="H409" s="8" t="s">
        <v>93</v>
      </c>
      <c r="I409" s="10">
        <v>44258</v>
      </c>
      <c r="J409" s="10"/>
    </row>
    <row r="410" spans="1:20" s="3" customFormat="1" x14ac:dyDescent="0.25">
      <c r="A410" s="7">
        <v>413</v>
      </c>
      <c r="B410" s="7">
        <v>87427</v>
      </c>
      <c r="C410" s="8" t="s">
        <v>541</v>
      </c>
      <c r="D410" s="8" t="s">
        <v>2</v>
      </c>
      <c r="E410" s="8" t="s">
        <v>37</v>
      </c>
      <c r="F410" s="8" t="s">
        <v>117</v>
      </c>
      <c r="G410" s="8" t="s">
        <v>39</v>
      </c>
      <c r="H410" s="12" t="s">
        <v>93</v>
      </c>
      <c r="I410" s="12">
        <v>42856</v>
      </c>
      <c r="J410" s="10"/>
    </row>
    <row r="411" spans="1:20" s="3" customFormat="1" x14ac:dyDescent="0.25">
      <c r="A411" s="7">
        <v>414</v>
      </c>
      <c r="B411" s="7">
        <v>73778</v>
      </c>
      <c r="C411" s="7" t="s">
        <v>542</v>
      </c>
      <c r="D411" s="7" t="s">
        <v>2</v>
      </c>
      <c r="E411" s="8" t="s">
        <v>150</v>
      </c>
      <c r="F411" s="8" t="s">
        <v>92</v>
      </c>
      <c r="G411" s="8" t="s">
        <v>39</v>
      </c>
      <c r="H411" s="7" t="s">
        <v>93</v>
      </c>
      <c r="I411" s="9">
        <v>42493</v>
      </c>
      <c r="J411" s="10"/>
      <c r="T411" s="1"/>
    </row>
    <row r="412" spans="1:20" s="3" customFormat="1" x14ac:dyDescent="0.25">
      <c r="A412" s="7">
        <v>415</v>
      </c>
      <c r="B412" s="8">
        <v>159013</v>
      </c>
      <c r="C412" s="8" t="s">
        <v>543</v>
      </c>
      <c r="D412" s="8" t="s">
        <v>2</v>
      </c>
      <c r="E412" s="8" t="s">
        <v>251</v>
      </c>
      <c r="F412" s="8" t="s">
        <v>398</v>
      </c>
      <c r="G412" s="8" t="s">
        <v>39</v>
      </c>
      <c r="H412" s="8" t="s">
        <v>93</v>
      </c>
      <c r="I412" s="10">
        <v>43752</v>
      </c>
      <c r="J412" s="10"/>
      <c r="T412" s="1"/>
    </row>
    <row r="413" spans="1:20" s="3" customFormat="1" x14ac:dyDescent="0.25">
      <c r="A413" s="7">
        <v>416</v>
      </c>
      <c r="B413" s="7">
        <v>28498</v>
      </c>
      <c r="C413" s="8" t="s">
        <v>544</v>
      </c>
      <c r="D413" s="8" t="s">
        <v>2</v>
      </c>
      <c r="E413" s="8" t="s">
        <v>251</v>
      </c>
      <c r="F413" s="8" t="s">
        <v>419</v>
      </c>
      <c r="G413" s="8" t="s">
        <v>39</v>
      </c>
      <c r="H413" s="12" t="s">
        <v>93</v>
      </c>
      <c r="I413" s="12">
        <v>41492</v>
      </c>
      <c r="J413" s="10"/>
      <c r="T413" s="1"/>
    </row>
    <row r="414" spans="1:20" s="3" customFormat="1" x14ac:dyDescent="0.25">
      <c r="A414" s="7">
        <v>417</v>
      </c>
      <c r="B414" s="7">
        <v>165013</v>
      </c>
      <c r="C414" s="7" t="s">
        <v>545</v>
      </c>
      <c r="D414" s="7" t="s">
        <v>2</v>
      </c>
      <c r="E414" s="8" t="s">
        <v>70</v>
      </c>
      <c r="F414" s="8" t="s">
        <v>117</v>
      </c>
      <c r="G414" s="8" t="s">
        <v>29</v>
      </c>
      <c r="H414" s="7" t="s">
        <v>93</v>
      </c>
      <c r="I414" s="9">
        <v>43945</v>
      </c>
      <c r="J414" s="10"/>
      <c r="T414" s="1"/>
    </row>
    <row r="415" spans="1:20" s="3" customFormat="1" x14ac:dyDescent="0.25">
      <c r="A415" s="7">
        <v>418</v>
      </c>
      <c r="B415" s="7">
        <v>110399</v>
      </c>
      <c r="C415" s="7" t="s">
        <v>546</v>
      </c>
      <c r="D415" s="7" t="s">
        <v>2</v>
      </c>
      <c r="E415" s="8" t="s">
        <v>31</v>
      </c>
      <c r="F415" s="8" t="s">
        <v>398</v>
      </c>
      <c r="G415" s="8" t="s">
        <v>29</v>
      </c>
      <c r="H415" s="7" t="s">
        <v>93</v>
      </c>
      <c r="I415" s="9">
        <v>43409</v>
      </c>
      <c r="J415" s="10"/>
      <c r="T415" s="1"/>
    </row>
    <row r="416" spans="1:20" s="3" customFormat="1" x14ac:dyDescent="0.25">
      <c r="A416" s="7">
        <v>419</v>
      </c>
      <c r="B416" s="8">
        <v>31073</v>
      </c>
      <c r="C416" s="8" t="s">
        <v>547</v>
      </c>
      <c r="D416" s="11" t="s">
        <v>2</v>
      </c>
      <c r="E416" s="8" t="s">
        <v>112</v>
      </c>
      <c r="F416" s="8" t="s">
        <v>419</v>
      </c>
      <c r="G416" s="8" t="s">
        <v>19</v>
      </c>
      <c r="H416" s="11" t="s">
        <v>93</v>
      </c>
      <c r="I416" s="10">
        <v>44494</v>
      </c>
      <c r="J416" s="10"/>
      <c r="T416" s="1"/>
    </row>
    <row r="417" spans="1:20" s="3" customFormat="1" x14ac:dyDescent="0.25">
      <c r="A417" s="7">
        <v>420</v>
      </c>
      <c r="B417" s="7">
        <v>69008</v>
      </c>
      <c r="C417" s="7" t="s">
        <v>548</v>
      </c>
      <c r="D417" s="7" t="s">
        <v>2</v>
      </c>
      <c r="E417" s="8" t="s">
        <v>204</v>
      </c>
      <c r="F417" s="8" t="s">
        <v>132</v>
      </c>
      <c r="G417" s="8" t="s">
        <v>43</v>
      </c>
      <c r="H417" s="7" t="s">
        <v>93</v>
      </c>
      <c r="I417" s="9">
        <v>42387</v>
      </c>
      <c r="J417" s="10"/>
      <c r="T417" s="1"/>
    </row>
    <row r="418" spans="1:20" s="3" customFormat="1" x14ac:dyDescent="0.25">
      <c r="A418" s="7">
        <v>421</v>
      </c>
      <c r="B418" s="7">
        <v>177485</v>
      </c>
      <c r="C418" s="8" t="s">
        <v>264</v>
      </c>
      <c r="D418" s="8" t="s">
        <v>2</v>
      </c>
      <c r="E418" s="8" t="s">
        <v>116</v>
      </c>
      <c r="F418" s="8" t="s">
        <v>110</v>
      </c>
      <c r="G418" s="8" t="s">
        <v>25</v>
      </c>
      <c r="H418" s="7" t="s">
        <v>93</v>
      </c>
      <c r="I418" s="12">
        <v>44258</v>
      </c>
      <c r="J418" s="10"/>
      <c r="T418" s="1"/>
    </row>
    <row r="419" spans="1:20" s="3" customFormat="1" x14ac:dyDescent="0.25">
      <c r="A419" s="7">
        <v>422</v>
      </c>
      <c r="B419" s="8">
        <v>132246</v>
      </c>
      <c r="C419" s="8" t="s">
        <v>469</v>
      </c>
      <c r="D419" s="8" t="s">
        <v>2</v>
      </c>
      <c r="E419" s="8" t="s">
        <v>470</v>
      </c>
      <c r="F419" s="8" t="s">
        <v>471</v>
      </c>
      <c r="G419" s="8" t="s">
        <v>25</v>
      </c>
      <c r="H419" s="8" t="s">
        <v>93</v>
      </c>
      <c r="I419" s="10">
        <v>43647</v>
      </c>
      <c r="J419" s="10"/>
      <c r="T419" s="1"/>
    </row>
    <row r="420" spans="1:20" s="3" customFormat="1" x14ac:dyDescent="0.25">
      <c r="A420" s="7">
        <v>423</v>
      </c>
      <c r="B420" s="11" t="s">
        <v>21</v>
      </c>
      <c r="C420" s="28" t="s">
        <v>551</v>
      </c>
      <c r="D420" s="19" t="s">
        <v>2</v>
      </c>
      <c r="E420" s="8" t="s">
        <v>346</v>
      </c>
      <c r="F420" s="4" t="s">
        <v>92</v>
      </c>
      <c r="G420" s="8" t="s">
        <v>43</v>
      </c>
      <c r="H420" s="19" t="s">
        <v>93</v>
      </c>
      <c r="I420" s="15">
        <v>44662</v>
      </c>
      <c r="J420" s="15"/>
      <c r="T420" s="1"/>
    </row>
    <row r="421" spans="1:20" s="3" customFormat="1" x14ac:dyDescent="0.25">
      <c r="A421" s="7">
        <v>424</v>
      </c>
      <c r="B421" s="7">
        <v>163232</v>
      </c>
      <c r="C421" s="8" t="s">
        <v>552</v>
      </c>
      <c r="D421" s="7" t="s">
        <v>2</v>
      </c>
      <c r="E421" s="8" t="s">
        <v>72</v>
      </c>
      <c r="F421" s="8" t="s">
        <v>132</v>
      </c>
      <c r="G421" s="8" t="s">
        <v>49</v>
      </c>
      <c r="H421" s="7" t="s">
        <v>93</v>
      </c>
      <c r="I421" s="12">
        <v>43890</v>
      </c>
      <c r="J421" s="10"/>
      <c r="T421" s="1"/>
    </row>
    <row r="422" spans="1:20" s="3" customFormat="1" x14ac:dyDescent="0.25">
      <c r="A422" s="7">
        <v>425</v>
      </c>
      <c r="B422" s="7">
        <v>126198</v>
      </c>
      <c r="C422" s="8" t="s">
        <v>664</v>
      </c>
      <c r="D422" s="8" t="s">
        <v>2</v>
      </c>
      <c r="E422" s="8" t="s">
        <v>470</v>
      </c>
      <c r="F422" s="8" t="s">
        <v>471</v>
      </c>
      <c r="G422" s="8" t="s">
        <v>25</v>
      </c>
      <c r="H422" s="12" t="s">
        <v>93</v>
      </c>
      <c r="I422" s="12">
        <v>43627</v>
      </c>
      <c r="J422" s="10"/>
      <c r="T422" s="1"/>
    </row>
    <row r="423" spans="1:20" s="3" customFormat="1" x14ac:dyDescent="0.25">
      <c r="A423" s="7">
        <v>426</v>
      </c>
      <c r="B423" s="11" t="s">
        <v>21</v>
      </c>
      <c r="C423" s="4" t="s">
        <v>554</v>
      </c>
      <c r="D423" s="4" t="s">
        <v>2</v>
      </c>
      <c r="E423" s="8" t="s">
        <v>160</v>
      </c>
      <c r="F423" s="8" t="s">
        <v>132</v>
      </c>
      <c r="G423" s="8" t="s">
        <v>39</v>
      </c>
      <c r="H423" s="4" t="s">
        <v>93</v>
      </c>
      <c r="I423" s="15">
        <v>44580</v>
      </c>
      <c r="J423" s="15"/>
      <c r="T423" s="1"/>
    </row>
    <row r="424" spans="1:20" x14ac:dyDescent="0.25">
      <c r="A424" s="7">
        <v>427</v>
      </c>
      <c r="B424" s="7">
        <v>139657</v>
      </c>
      <c r="C424" s="7" t="s">
        <v>555</v>
      </c>
      <c r="D424" s="7" t="s">
        <v>2</v>
      </c>
      <c r="E424" s="8" t="s">
        <v>168</v>
      </c>
      <c r="F424" s="8" t="s">
        <v>117</v>
      </c>
      <c r="G424" s="8" t="s">
        <v>39</v>
      </c>
      <c r="H424" s="7" t="s">
        <v>93</v>
      </c>
      <c r="I424" s="9">
        <v>43678</v>
      </c>
      <c r="J424" s="10"/>
    </row>
    <row r="425" spans="1:20" x14ac:dyDescent="0.25">
      <c r="A425" s="7">
        <v>428</v>
      </c>
      <c r="B425" s="7">
        <v>180966</v>
      </c>
      <c r="C425" s="8" t="s">
        <v>288</v>
      </c>
      <c r="D425" s="8" t="s">
        <v>2</v>
      </c>
      <c r="E425" s="8" t="s">
        <v>119</v>
      </c>
      <c r="F425" s="8" t="s">
        <v>132</v>
      </c>
      <c r="G425" s="8" t="s">
        <v>25</v>
      </c>
      <c r="H425" s="8" t="s">
        <v>93</v>
      </c>
      <c r="I425" s="10">
        <v>44368</v>
      </c>
      <c r="J425" s="10"/>
    </row>
    <row r="426" spans="1:20" x14ac:dyDescent="0.25">
      <c r="A426" s="7">
        <v>429</v>
      </c>
      <c r="B426" s="11" t="s">
        <v>21</v>
      </c>
      <c r="C426" s="4" t="s">
        <v>557</v>
      </c>
      <c r="D426" s="4" t="s">
        <v>2</v>
      </c>
      <c r="E426" s="8" t="s">
        <v>143</v>
      </c>
      <c r="F426" s="4" t="s">
        <v>306</v>
      </c>
      <c r="G426" s="8" t="s">
        <v>29</v>
      </c>
      <c r="H426" s="4" t="s">
        <v>93</v>
      </c>
      <c r="I426" s="15">
        <v>44601</v>
      </c>
      <c r="J426" s="15"/>
    </row>
    <row r="427" spans="1:20" x14ac:dyDescent="0.25">
      <c r="A427" s="7">
        <v>430</v>
      </c>
      <c r="B427" s="11" t="s">
        <v>21</v>
      </c>
      <c r="C427" s="8" t="s">
        <v>558</v>
      </c>
      <c r="D427" s="11" t="s">
        <v>2</v>
      </c>
      <c r="E427" s="8" t="s">
        <v>34</v>
      </c>
      <c r="F427" s="8" t="s">
        <v>117</v>
      </c>
      <c r="G427" s="8" t="s">
        <v>19</v>
      </c>
      <c r="H427" s="11" t="s">
        <v>93</v>
      </c>
      <c r="I427" s="10">
        <v>44531</v>
      </c>
      <c r="J427" s="10"/>
    </row>
    <row r="428" spans="1:20" x14ac:dyDescent="0.25">
      <c r="A428" s="7">
        <v>431</v>
      </c>
      <c r="B428" s="8">
        <v>31060</v>
      </c>
      <c r="C428" s="8" t="s">
        <v>290</v>
      </c>
      <c r="D428" s="11" t="s">
        <v>2</v>
      </c>
      <c r="E428" s="8" t="s">
        <v>291</v>
      </c>
      <c r="F428" s="8" t="s">
        <v>110</v>
      </c>
      <c r="G428" s="8" t="s">
        <v>25</v>
      </c>
      <c r="H428" s="11" t="s">
        <v>93</v>
      </c>
      <c r="I428" s="10">
        <v>44494</v>
      </c>
      <c r="J428" s="10"/>
    </row>
    <row r="429" spans="1:20" x14ac:dyDescent="0.25">
      <c r="A429" s="7">
        <v>432</v>
      </c>
      <c r="B429" s="11" t="s">
        <v>21</v>
      </c>
      <c r="C429" s="4" t="s">
        <v>560</v>
      </c>
      <c r="D429" s="4" t="s">
        <v>2</v>
      </c>
      <c r="E429" s="8" t="s">
        <v>182</v>
      </c>
      <c r="F429" s="4" t="s">
        <v>110</v>
      </c>
      <c r="G429" s="8" t="s">
        <v>49</v>
      </c>
      <c r="H429" s="4" t="s">
        <v>93</v>
      </c>
      <c r="I429" s="15">
        <v>44601</v>
      </c>
      <c r="J429" s="15"/>
    </row>
    <row r="430" spans="1:20" x14ac:dyDescent="0.25">
      <c r="A430" s="7">
        <v>433</v>
      </c>
      <c r="B430" s="11" t="s">
        <v>21</v>
      </c>
      <c r="C430" s="4" t="s">
        <v>561</v>
      </c>
      <c r="D430" s="4" t="s">
        <v>2</v>
      </c>
      <c r="E430" s="8" t="s">
        <v>216</v>
      </c>
      <c r="F430" s="8" t="s">
        <v>132</v>
      </c>
      <c r="G430" s="8" t="s">
        <v>39</v>
      </c>
      <c r="H430" s="4" t="s">
        <v>93</v>
      </c>
      <c r="I430" s="15">
        <v>44580</v>
      </c>
      <c r="J430" s="15"/>
    </row>
    <row r="431" spans="1:20" x14ac:dyDescent="0.25">
      <c r="A431" s="7">
        <v>434</v>
      </c>
      <c r="B431" s="11" t="s">
        <v>21</v>
      </c>
      <c r="C431" s="8" t="s">
        <v>562</v>
      </c>
      <c r="D431" s="11" t="s">
        <v>2</v>
      </c>
      <c r="E431" s="8" t="s">
        <v>95</v>
      </c>
      <c r="F431" s="8" t="s">
        <v>132</v>
      </c>
      <c r="G431" s="8" t="s">
        <v>39</v>
      </c>
      <c r="H431" s="11" t="s">
        <v>93</v>
      </c>
      <c r="I431" s="10">
        <v>44544</v>
      </c>
      <c r="J431" s="10"/>
    </row>
    <row r="432" spans="1:20" x14ac:dyDescent="0.25">
      <c r="A432" s="7">
        <v>435</v>
      </c>
      <c r="B432" s="7">
        <v>29016</v>
      </c>
      <c r="C432" s="7" t="s">
        <v>305</v>
      </c>
      <c r="D432" s="7" t="s">
        <v>2</v>
      </c>
      <c r="E432" s="8" t="s">
        <v>76</v>
      </c>
      <c r="F432" s="8" t="s">
        <v>306</v>
      </c>
      <c r="G432" s="8" t="s">
        <v>25</v>
      </c>
      <c r="H432" s="7" t="s">
        <v>93</v>
      </c>
      <c r="I432" s="9">
        <v>41395</v>
      </c>
      <c r="J432" s="10"/>
    </row>
    <row r="433" spans="1:10" x14ac:dyDescent="0.25">
      <c r="A433" s="7">
        <v>436</v>
      </c>
      <c r="B433" s="14">
        <v>173282</v>
      </c>
      <c r="C433" s="8" t="s">
        <v>325</v>
      </c>
      <c r="D433" s="8" t="s">
        <v>2</v>
      </c>
      <c r="E433" s="8" t="s">
        <v>23</v>
      </c>
      <c r="F433" s="8" t="s">
        <v>117</v>
      </c>
      <c r="G433" s="8" t="s">
        <v>25</v>
      </c>
      <c r="H433" s="8" t="s">
        <v>93</v>
      </c>
      <c r="I433" s="10">
        <v>44142</v>
      </c>
      <c r="J433" s="10"/>
    </row>
    <row r="434" spans="1:10" x14ac:dyDescent="0.25">
      <c r="A434" s="7">
        <v>437</v>
      </c>
      <c r="B434" s="7">
        <v>65391</v>
      </c>
      <c r="C434" s="8" t="s">
        <v>565</v>
      </c>
      <c r="D434" s="8" t="s">
        <v>2</v>
      </c>
      <c r="E434" s="8" t="s">
        <v>160</v>
      </c>
      <c r="F434" s="8" t="s">
        <v>110</v>
      </c>
      <c r="G434" s="8" t="s">
        <v>39</v>
      </c>
      <c r="H434" s="12" t="s">
        <v>93</v>
      </c>
      <c r="I434" s="12">
        <v>42289</v>
      </c>
      <c r="J434" s="10"/>
    </row>
    <row r="435" spans="1:10" x14ac:dyDescent="0.25">
      <c r="A435" s="7">
        <v>438</v>
      </c>
      <c r="B435" s="11" t="s">
        <v>21</v>
      </c>
      <c r="C435" s="8" t="s">
        <v>566</v>
      </c>
      <c r="D435" s="11" t="s">
        <v>2</v>
      </c>
      <c r="E435" s="8" t="s">
        <v>179</v>
      </c>
      <c r="F435" s="8" t="s">
        <v>196</v>
      </c>
      <c r="G435" s="8" t="s">
        <v>43</v>
      </c>
      <c r="H435" s="11" t="s">
        <v>93</v>
      </c>
      <c r="I435" s="10">
        <v>44531</v>
      </c>
      <c r="J435" s="10"/>
    </row>
    <row r="436" spans="1:10" x14ac:dyDescent="0.25">
      <c r="A436" s="7">
        <v>439</v>
      </c>
      <c r="B436" s="11" t="s">
        <v>21</v>
      </c>
      <c r="C436" s="4" t="s">
        <v>567</v>
      </c>
      <c r="D436" s="4" t="s">
        <v>2</v>
      </c>
      <c r="E436" s="8" t="s">
        <v>114</v>
      </c>
      <c r="F436" s="4" t="s">
        <v>196</v>
      </c>
      <c r="G436" s="8" t="s">
        <v>49</v>
      </c>
      <c r="H436" s="4" t="s">
        <v>93</v>
      </c>
      <c r="I436" s="15">
        <v>44601</v>
      </c>
      <c r="J436" s="15"/>
    </row>
    <row r="437" spans="1:10" x14ac:dyDescent="0.25">
      <c r="A437" s="7">
        <v>440</v>
      </c>
      <c r="B437" s="14">
        <v>177487</v>
      </c>
      <c r="C437" s="8" t="s">
        <v>568</v>
      </c>
      <c r="D437" s="8" t="s">
        <v>2</v>
      </c>
      <c r="E437" s="8" t="s">
        <v>51</v>
      </c>
      <c r="F437" s="8" t="s">
        <v>196</v>
      </c>
      <c r="G437" s="8" t="s">
        <v>43</v>
      </c>
      <c r="H437" s="8" t="s">
        <v>93</v>
      </c>
      <c r="I437" s="10">
        <v>44258</v>
      </c>
      <c r="J437" s="10"/>
    </row>
    <row r="438" spans="1:10" x14ac:dyDescent="0.25">
      <c r="A438" s="7">
        <v>441</v>
      </c>
      <c r="B438" s="4" t="s">
        <v>21</v>
      </c>
      <c r="C438" s="4" t="s">
        <v>569</v>
      </c>
      <c r="D438" s="4" t="s">
        <v>2</v>
      </c>
      <c r="E438" s="8" t="s">
        <v>211</v>
      </c>
      <c r="F438" s="4" t="s">
        <v>110</v>
      </c>
      <c r="G438" s="8" t="s">
        <v>29</v>
      </c>
      <c r="H438" s="4" t="s">
        <v>93</v>
      </c>
      <c r="I438" s="15">
        <v>44630</v>
      </c>
      <c r="J438" s="15"/>
    </row>
    <row r="439" spans="1:10" x14ac:dyDescent="0.25">
      <c r="A439" s="7">
        <v>442</v>
      </c>
      <c r="B439" s="14">
        <v>135428</v>
      </c>
      <c r="C439" s="17" t="s">
        <v>570</v>
      </c>
      <c r="D439" s="7" t="s">
        <v>2</v>
      </c>
      <c r="E439" s="8" t="s">
        <v>89</v>
      </c>
      <c r="F439" s="8" t="s">
        <v>92</v>
      </c>
      <c r="G439" s="8" t="s">
        <v>19</v>
      </c>
      <c r="H439" s="7" t="s">
        <v>93</v>
      </c>
      <c r="I439" s="9">
        <v>43678</v>
      </c>
      <c r="J439" s="10"/>
    </row>
    <row r="440" spans="1:10" x14ac:dyDescent="0.25">
      <c r="A440" s="7">
        <v>443</v>
      </c>
      <c r="B440" s="4" t="s">
        <v>21</v>
      </c>
      <c r="C440" s="4" t="s">
        <v>571</v>
      </c>
      <c r="D440" s="4" t="s">
        <v>2</v>
      </c>
      <c r="E440" s="8" t="s">
        <v>254</v>
      </c>
      <c r="F440" s="4" t="s">
        <v>471</v>
      </c>
      <c r="G440" s="8" t="s">
        <v>49</v>
      </c>
      <c r="H440" s="4" t="s">
        <v>93</v>
      </c>
      <c r="I440" s="15">
        <v>44630</v>
      </c>
      <c r="J440" s="15"/>
    </row>
    <row r="441" spans="1:10" x14ac:dyDescent="0.25">
      <c r="A441" s="7">
        <v>444</v>
      </c>
      <c r="B441" s="11" t="s">
        <v>21</v>
      </c>
      <c r="C441" s="8" t="s">
        <v>572</v>
      </c>
      <c r="D441" s="11" t="s">
        <v>2</v>
      </c>
      <c r="E441" s="8" t="s">
        <v>278</v>
      </c>
      <c r="F441" s="8" t="s">
        <v>229</v>
      </c>
      <c r="G441" s="8" t="s">
        <v>49</v>
      </c>
      <c r="H441" s="11" t="s">
        <v>93</v>
      </c>
      <c r="I441" s="10">
        <v>44531</v>
      </c>
      <c r="J441" s="10"/>
    </row>
    <row r="442" spans="1:10" x14ac:dyDescent="0.25">
      <c r="A442" s="7">
        <v>445</v>
      </c>
      <c r="B442" s="11" t="s">
        <v>21</v>
      </c>
      <c r="C442" s="4" t="s">
        <v>573</v>
      </c>
      <c r="D442" s="4" t="s">
        <v>2</v>
      </c>
      <c r="E442" s="8" t="s">
        <v>170</v>
      </c>
      <c r="F442" s="8" t="s">
        <v>229</v>
      </c>
      <c r="G442" s="8" t="s">
        <v>49</v>
      </c>
      <c r="H442" s="4" t="s">
        <v>93</v>
      </c>
      <c r="I442" s="15">
        <v>44580</v>
      </c>
      <c r="J442" s="15"/>
    </row>
    <row r="443" spans="1:10" x14ac:dyDescent="0.25">
      <c r="A443" s="7">
        <v>446</v>
      </c>
      <c r="B443" s="7">
        <v>173285</v>
      </c>
      <c r="C443" s="7" t="s">
        <v>574</v>
      </c>
      <c r="D443" s="7" t="s">
        <v>2</v>
      </c>
      <c r="E443" s="8" t="s">
        <v>114</v>
      </c>
      <c r="F443" s="8" t="s">
        <v>229</v>
      </c>
      <c r="G443" s="8" t="s">
        <v>49</v>
      </c>
      <c r="H443" s="7" t="s">
        <v>93</v>
      </c>
      <c r="I443" s="9">
        <v>44142</v>
      </c>
      <c r="J443" s="10"/>
    </row>
    <row r="444" spans="1:10" x14ac:dyDescent="0.25">
      <c r="A444" s="7">
        <v>447</v>
      </c>
      <c r="B444" s="7">
        <v>110540</v>
      </c>
      <c r="C444" s="8" t="s">
        <v>575</v>
      </c>
      <c r="D444" s="8" t="s">
        <v>2</v>
      </c>
      <c r="E444" s="8" t="s">
        <v>105</v>
      </c>
      <c r="F444" s="8" t="s">
        <v>196</v>
      </c>
      <c r="G444" s="8" t="s">
        <v>39</v>
      </c>
      <c r="H444" s="7" t="s">
        <v>93</v>
      </c>
      <c r="I444" s="9">
        <v>43412</v>
      </c>
      <c r="J444" s="10"/>
    </row>
    <row r="445" spans="1:10" x14ac:dyDescent="0.25">
      <c r="A445" s="7">
        <v>448</v>
      </c>
      <c r="B445" s="11" t="s">
        <v>21</v>
      </c>
      <c r="C445" s="28" t="s">
        <v>576</v>
      </c>
      <c r="D445" s="19" t="s">
        <v>2</v>
      </c>
      <c r="E445" s="8" t="s">
        <v>107</v>
      </c>
      <c r="F445" s="4" t="s">
        <v>196</v>
      </c>
      <c r="G445" s="8" t="s">
        <v>43</v>
      </c>
      <c r="H445" s="19" t="s">
        <v>93</v>
      </c>
      <c r="I445" s="15">
        <v>44662</v>
      </c>
      <c r="J445" s="15"/>
    </row>
    <row r="446" spans="1:10" x14ac:dyDescent="0.25">
      <c r="A446" s="7">
        <v>449</v>
      </c>
      <c r="B446" s="14">
        <v>303818</v>
      </c>
      <c r="C446" s="17" t="s">
        <v>577</v>
      </c>
      <c r="D446" s="7" t="s">
        <v>2</v>
      </c>
      <c r="E446" s="8" t="s">
        <v>263</v>
      </c>
      <c r="F446" s="8" t="s">
        <v>117</v>
      </c>
      <c r="G446" s="8" t="s">
        <v>19</v>
      </c>
      <c r="H446" s="7" t="s">
        <v>93</v>
      </c>
      <c r="I446" s="9">
        <v>43235</v>
      </c>
      <c r="J446" s="10"/>
    </row>
    <row r="447" spans="1:10" x14ac:dyDescent="0.25">
      <c r="A447" s="7">
        <v>450</v>
      </c>
      <c r="B447" s="8">
        <v>30085</v>
      </c>
      <c r="C447" s="8" t="s">
        <v>578</v>
      </c>
      <c r="D447" s="8" t="s">
        <v>2</v>
      </c>
      <c r="E447" s="8" t="s">
        <v>320</v>
      </c>
      <c r="F447" s="8" t="s">
        <v>306</v>
      </c>
      <c r="G447" s="8" t="s">
        <v>43</v>
      </c>
      <c r="H447" s="8" t="s">
        <v>93</v>
      </c>
      <c r="I447" s="10">
        <v>42468</v>
      </c>
      <c r="J447" s="10"/>
    </row>
    <row r="448" spans="1:10" x14ac:dyDescent="0.25">
      <c r="A448" s="7">
        <v>451</v>
      </c>
      <c r="B448" s="8">
        <v>31070</v>
      </c>
      <c r="C448" s="8" t="s">
        <v>579</v>
      </c>
      <c r="D448" s="11" t="s">
        <v>2</v>
      </c>
      <c r="E448" s="8" t="s">
        <v>153</v>
      </c>
      <c r="F448" s="8" t="s">
        <v>92</v>
      </c>
      <c r="G448" s="8" t="s">
        <v>19</v>
      </c>
      <c r="H448" s="11" t="s">
        <v>93</v>
      </c>
      <c r="I448" s="10">
        <v>44494</v>
      </c>
      <c r="J448" s="10"/>
    </row>
    <row r="449" spans="1:10" x14ac:dyDescent="0.25">
      <c r="A449" s="7">
        <v>452</v>
      </c>
      <c r="B449" s="7">
        <v>89867</v>
      </c>
      <c r="C449" s="7" t="s">
        <v>580</v>
      </c>
      <c r="D449" s="7" t="s">
        <v>2</v>
      </c>
      <c r="E449" s="8" t="s">
        <v>341</v>
      </c>
      <c r="F449" s="8" t="s">
        <v>398</v>
      </c>
      <c r="G449" s="8" t="s">
        <v>43</v>
      </c>
      <c r="H449" s="7" t="s">
        <v>93</v>
      </c>
      <c r="I449" s="9">
        <v>42926</v>
      </c>
      <c r="J449" s="10"/>
    </row>
    <row r="450" spans="1:10" x14ac:dyDescent="0.25">
      <c r="A450" s="7">
        <v>453</v>
      </c>
      <c r="B450" s="11" t="s">
        <v>21</v>
      </c>
      <c r="C450" s="4" t="s">
        <v>581</v>
      </c>
      <c r="D450" s="4" t="s">
        <v>2</v>
      </c>
      <c r="E450" s="8" t="s">
        <v>70</v>
      </c>
      <c r="F450" s="4" t="s">
        <v>132</v>
      </c>
      <c r="G450" s="8" t="s">
        <v>29</v>
      </c>
      <c r="H450" s="4" t="s">
        <v>93</v>
      </c>
      <c r="I450" s="15">
        <v>44601</v>
      </c>
      <c r="J450" s="15"/>
    </row>
    <row r="451" spans="1:10" x14ac:dyDescent="0.25">
      <c r="A451" s="7">
        <v>454</v>
      </c>
      <c r="B451" s="7">
        <v>160595</v>
      </c>
      <c r="C451" s="7" t="s">
        <v>582</v>
      </c>
      <c r="D451" s="7" t="s">
        <v>2</v>
      </c>
      <c r="E451" s="8" t="s">
        <v>162</v>
      </c>
      <c r="F451" s="8" t="s">
        <v>419</v>
      </c>
      <c r="G451" s="8" t="s">
        <v>29</v>
      </c>
      <c r="H451" s="7" t="s">
        <v>93</v>
      </c>
      <c r="I451" s="9">
        <v>43794</v>
      </c>
      <c r="J451" s="10"/>
    </row>
    <row r="452" spans="1:10" x14ac:dyDescent="0.25">
      <c r="A452" s="7">
        <v>455</v>
      </c>
      <c r="B452" s="7">
        <v>139656</v>
      </c>
      <c r="C452" s="8" t="s">
        <v>583</v>
      </c>
      <c r="D452" s="8" t="s">
        <v>2</v>
      </c>
      <c r="E452" s="8" t="s">
        <v>294</v>
      </c>
      <c r="F452" s="8" t="s">
        <v>132</v>
      </c>
      <c r="G452" s="8" t="s">
        <v>29</v>
      </c>
      <c r="H452" s="7" t="s">
        <v>93</v>
      </c>
      <c r="I452" s="12">
        <v>43678</v>
      </c>
      <c r="J452" s="10"/>
    </row>
    <row r="453" spans="1:10" x14ac:dyDescent="0.25">
      <c r="A453" s="7">
        <v>456</v>
      </c>
      <c r="B453" s="7">
        <v>178306</v>
      </c>
      <c r="C453" s="8" t="s">
        <v>584</v>
      </c>
      <c r="D453" s="8" t="s">
        <v>2</v>
      </c>
      <c r="E453" s="8" t="s">
        <v>213</v>
      </c>
      <c r="F453" s="8" t="s">
        <v>306</v>
      </c>
      <c r="G453" s="8" t="s">
        <v>49</v>
      </c>
      <c r="H453" s="12" t="s">
        <v>93</v>
      </c>
      <c r="I453" s="12">
        <v>44287</v>
      </c>
      <c r="J453" s="10"/>
    </row>
    <row r="454" spans="1:10" x14ac:dyDescent="0.25">
      <c r="A454" s="7">
        <v>457</v>
      </c>
      <c r="B454" s="8">
        <v>110542</v>
      </c>
      <c r="C454" s="8" t="s">
        <v>585</v>
      </c>
      <c r="D454" s="8" t="s">
        <v>2</v>
      </c>
      <c r="E454" s="8" t="s">
        <v>263</v>
      </c>
      <c r="F454" s="8" t="s">
        <v>92</v>
      </c>
      <c r="G454" s="8" t="s">
        <v>19</v>
      </c>
      <c r="H454" s="8" t="s">
        <v>93</v>
      </c>
      <c r="I454" s="10">
        <v>43412</v>
      </c>
      <c r="J454" s="10"/>
    </row>
    <row r="455" spans="1:10" x14ac:dyDescent="0.25">
      <c r="A455" s="7">
        <v>458</v>
      </c>
      <c r="B455" s="7">
        <v>182193</v>
      </c>
      <c r="C455" s="8" t="s">
        <v>586</v>
      </c>
      <c r="D455" s="8" t="s">
        <v>2</v>
      </c>
      <c r="E455" s="8" t="s">
        <v>64</v>
      </c>
      <c r="F455" s="8" t="s">
        <v>398</v>
      </c>
      <c r="G455" s="8" t="s">
        <v>29</v>
      </c>
      <c r="H455" s="8" t="s">
        <v>93</v>
      </c>
      <c r="I455" s="10">
        <v>44390</v>
      </c>
      <c r="J455" s="10"/>
    </row>
    <row r="456" spans="1:10" x14ac:dyDescent="0.25">
      <c r="A456" s="7">
        <v>459</v>
      </c>
      <c r="B456" s="7">
        <v>182195</v>
      </c>
      <c r="C456" s="8" t="s">
        <v>587</v>
      </c>
      <c r="D456" s="8" t="s">
        <v>2</v>
      </c>
      <c r="E456" s="8" t="s">
        <v>141</v>
      </c>
      <c r="F456" s="8" t="s">
        <v>306</v>
      </c>
      <c r="G456" s="8" t="s">
        <v>39</v>
      </c>
      <c r="H456" s="8" t="s">
        <v>93</v>
      </c>
      <c r="I456" s="10">
        <v>44390</v>
      </c>
      <c r="J456" s="10"/>
    </row>
    <row r="457" spans="1:10" x14ac:dyDescent="0.25">
      <c r="A457" s="7">
        <v>460</v>
      </c>
      <c r="B457" s="7">
        <v>180972</v>
      </c>
      <c r="C457" s="8" t="s">
        <v>588</v>
      </c>
      <c r="D457" s="8" t="s">
        <v>2</v>
      </c>
      <c r="E457" s="8" t="s">
        <v>51</v>
      </c>
      <c r="F457" s="8" t="s">
        <v>306</v>
      </c>
      <c r="G457" s="8" t="s">
        <v>43</v>
      </c>
      <c r="H457" s="8" t="s">
        <v>93</v>
      </c>
      <c r="I457" s="10">
        <v>44368</v>
      </c>
      <c r="J457" s="10"/>
    </row>
    <row r="458" spans="1:10" x14ac:dyDescent="0.25">
      <c r="A458" s="7">
        <v>461</v>
      </c>
      <c r="B458" s="11" t="s">
        <v>21</v>
      </c>
      <c r="C458" s="8" t="s">
        <v>589</v>
      </c>
      <c r="D458" s="11" t="s">
        <v>2</v>
      </c>
      <c r="E458" s="8" t="s">
        <v>249</v>
      </c>
      <c r="F458" s="8" t="s">
        <v>132</v>
      </c>
      <c r="G458" s="8" t="s">
        <v>19</v>
      </c>
      <c r="H458" s="11" t="s">
        <v>93</v>
      </c>
      <c r="I458" s="10">
        <v>44531</v>
      </c>
      <c r="J458" s="10"/>
    </row>
    <row r="459" spans="1:10" x14ac:dyDescent="0.25">
      <c r="A459" s="7">
        <v>462</v>
      </c>
      <c r="B459" s="11" t="s">
        <v>21</v>
      </c>
      <c r="C459" s="8" t="s">
        <v>590</v>
      </c>
      <c r="D459" s="11" t="s">
        <v>2</v>
      </c>
      <c r="E459" s="8" t="s">
        <v>122</v>
      </c>
      <c r="F459" s="8" t="s">
        <v>117</v>
      </c>
      <c r="G459" s="8" t="s">
        <v>43</v>
      </c>
      <c r="H459" s="11" t="s">
        <v>93</v>
      </c>
      <c r="I459" s="10">
        <v>44544</v>
      </c>
      <c r="J459" s="10"/>
    </row>
    <row r="460" spans="1:10" x14ac:dyDescent="0.25">
      <c r="A460" s="7">
        <v>463</v>
      </c>
      <c r="B460" s="7">
        <v>68488</v>
      </c>
      <c r="C460" s="8" t="s">
        <v>591</v>
      </c>
      <c r="D460" s="8" t="s">
        <v>2</v>
      </c>
      <c r="E460" s="8" t="s">
        <v>201</v>
      </c>
      <c r="F460" s="8" t="s">
        <v>132</v>
      </c>
      <c r="G460" s="8" t="s">
        <v>43</v>
      </c>
      <c r="H460" s="12" t="s">
        <v>93</v>
      </c>
      <c r="I460" s="12">
        <v>42370</v>
      </c>
      <c r="J460" s="10"/>
    </row>
    <row r="461" spans="1:10" x14ac:dyDescent="0.25">
      <c r="A461" s="7">
        <v>464</v>
      </c>
      <c r="B461" s="8">
        <v>93680</v>
      </c>
      <c r="C461" s="8" t="s">
        <v>592</v>
      </c>
      <c r="D461" s="8" t="s">
        <v>2</v>
      </c>
      <c r="E461" s="8" t="s">
        <v>341</v>
      </c>
      <c r="F461" s="8" t="s">
        <v>92</v>
      </c>
      <c r="G461" s="8" t="s">
        <v>43</v>
      </c>
      <c r="H461" s="7" t="s">
        <v>93</v>
      </c>
      <c r="I461" s="12">
        <v>43003</v>
      </c>
      <c r="J461" s="10"/>
    </row>
    <row r="462" spans="1:10" x14ac:dyDescent="0.25">
      <c r="A462" s="7">
        <v>465</v>
      </c>
      <c r="B462" s="7">
        <v>119798</v>
      </c>
      <c r="C462" s="7" t="s">
        <v>593</v>
      </c>
      <c r="D462" s="7" t="s">
        <v>2</v>
      </c>
      <c r="E462" s="8" t="s">
        <v>82</v>
      </c>
      <c r="F462" s="8" t="s">
        <v>92</v>
      </c>
      <c r="G462" s="8" t="s">
        <v>29</v>
      </c>
      <c r="H462" s="7" t="s">
        <v>93</v>
      </c>
      <c r="I462" s="9">
        <v>43598</v>
      </c>
      <c r="J462" s="10"/>
    </row>
    <row r="463" spans="1:10" x14ac:dyDescent="0.25">
      <c r="A463" s="7">
        <v>466</v>
      </c>
      <c r="B463" s="11" t="s">
        <v>21</v>
      </c>
      <c r="C463" s="8" t="s">
        <v>594</v>
      </c>
      <c r="D463" s="11" t="s">
        <v>2</v>
      </c>
      <c r="E463" s="8" t="s">
        <v>320</v>
      </c>
      <c r="F463" s="8" t="s">
        <v>132</v>
      </c>
      <c r="G463" s="8" t="s">
        <v>43</v>
      </c>
      <c r="H463" s="11" t="s">
        <v>93</v>
      </c>
      <c r="I463" s="10">
        <v>44531</v>
      </c>
      <c r="J463" s="10"/>
    </row>
    <row r="464" spans="1:10" x14ac:dyDescent="0.25">
      <c r="A464" s="7">
        <v>467</v>
      </c>
      <c r="B464" s="7">
        <v>174149</v>
      </c>
      <c r="C464" s="7" t="s">
        <v>595</v>
      </c>
      <c r="D464" s="7" t="s">
        <v>2</v>
      </c>
      <c r="E464" s="8" t="s">
        <v>148</v>
      </c>
      <c r="F464" s="8" t="s">
        <v>471</v>
      </c>
      <c r="G464" s="8" t="s">
        <v>49</v>
      </c>
      <c r="H464" s="7" t="s">
        <v>93</v>
      </c>
      <c r="I464" s="9">
        <v>44176</v>
      </c>
      <c r="J464" s="10"/>
    </row>
    <row r="465" spans="1:20" x14ac:dyDescent="0.25">
      <c r="A465" s="7">
        <v>468</v>
      </c>
      <c r="B465" s="8">
        <v>90831</v>
      </c>
      <c r="C465" s="8" t="s">
        <v>596</v>
      </c>
      <c r="D465" s="8" t="s">
        <v>2</v>
      </c>
      <c r="E465" s="8" t="s">
        <v>175</v>
      </c>
      <c r="F465" s="8" t="s">
        <v>419</v>
      </c>
      <c r="G465" s="8" t="s">
        <v>49</v>
      </c>
      <c r="H465" s="8" t="s">
        <v>93</v>
      </c>
      <c r="I465" s="10">
        <v>42949</v>
      </c>
      <c r="J465" s="10"/>
    </row>
    <row r="466" spans="1:20" x14ac:dyDescent="0.25">
      <c r="A466" s="7">
        <v>469</v>
      </c>
      <c r="B466" s="7">
        <v>182197</v>
      </c>
      <c r="C466" s="8" t="s">
        <v>597</v>
      </c>
      <c r="D466" s="8" t="s">
        <v>2</v>
      </c>
      <c r="E466" s="8" t="s">
        <v>66</v>
      </c>
      <c r="F466" s="8" t="s">
        <v>132</v>
      </c>
      <c r="G466" s="8" t="s">
        <v>43</v>
      </c>
      <c r="H466" s="8" t="s">
        <v>93</v>
      </c>
      <c r="I466" s="10">
        <v>44390</v>
      </c>
      <c r="J466" s="10"/>
    </row>
    <row r="467" spans="1:20" x14ac:dyDescent="0.25">
      <c r="A467" s="7">
        <v>470</v>
      </c>
      <c r="B467" s="11" t="s">
        <v>21</v>
      </c>
      <c r="C467" s="8" t="s">
        <v>598</v>
      </c>
      <c r="D467" s="11" t="s">
        <v>2</v>
      </c>
      <c r="E467" s="8" t="s">
        <v>72</v>
      </c>
      <c r="F467" s="8" t="s">
        <v>419</v>
      </c>
      <c r="G467" s="8" t="s">
        <v>49</v>
      </c>
      <c r="H467" s="11" t="s">
        <v>93</v>
      </c>
      <c r="I467" s="10">
        <v>44531</v>
      </c>
      <c r="J467" s="10"/>
    </row>
    <row r="468" spans="1:20" x14ac:dyDescent="0.25">
      <c r="A468" s="7">
        <v>471</v>
      </c>
      <c r="B468" s="11" t="s">
        <v>21</v>
      </c>
      <c r="C468" s="4" t="s">
        <v>599</v>
      </c>
      <c r="D468" s="4" t="s">
        <v>2</v>
      </c>
      <c r="E468" s="8" t="s">
        <v>95</v>
      </c>
      <c r="F468" s="4" t="s">
        <v>419</v>
      </c>
      <c r="G468" s="8" t="s">
        <v>39</v>
      </c>
      <c r="H468" s="4" t="s">
        <v>93</v>
      </c>
      <c r="I468" s="15">
        <v>44601</v>
      </c>
      <c r="J468" s="15"/>
    </row>
    <row r="469" spans="1:20" x14ac:dyDescent="0.25">
      <c r="A469" s="7">
        <v>472</v>
      </c>
      <c r="B469" s="7">
        <v>28800</v>
      </c>
      <c r="C469" s="8" t="s">
        <v>381</v>
      </c>
      <c r="D469" s="8" t="s">
        <v>2</v>
      </c>
      <c r="E469" s="8" t="s">
        <v>23</v>
      </c>
      <c r="F469" s="8" t="s">
        <v>110</v>
      </c>
      <c r="G469" s="8" t="s">
        <v>25</v>
      </c>
      <c r="H469" s="8" t="s">
        <v>93</v>
      </c>
      <c r="I469" s="12">
        <v>41395</v>
      </c>
      <c r="J469" s="10"/>
    </row>
    <row r="470" spans="1:20" x14ac:dyDescent="0.25">
      <c r="A470" s="7">
        <v>473</v>
      </c>
      <c r="B470" s="11" t="s">
        <v>21</v>
      </c>
      <c r="C470" s="4" t="s">
        <v>601</v>
      </c>
      <c r="D470" s="4" t="s">
        <v>2</v>
      </c>
      <c r="E470" s="8" t="s">
        <v>134</v>
      </c>
      <c r="F470" s="8" t="s">
        <v>306</v>
      </c>
      <c r="G470" s="8" t="s">
        <v>29</v>
      </c>
      <c r="H470" s="4" t="s">
        <v>93</v>
      </c>
      <c r="I470" s="15">
        <v>44580</v>
      </c>
      <c r="J470" s="15"/>
    </row>
    <row r="471" spans="1:20" x14ac:dyDescent="0.25">
      <c r="A471" s="7">
        <v>474</v>
      </c>
      <c r="B471" s="7">
        <v>112092</v>
      </c>
      <c r="C471" s="8" t="s">
        <v>602</v>
      </c>
      <c r="D471" s="8" t="s">
        <v>2</v>
      </c>
      <c r="E471" s="8" t="s">
        <v>216</v>
      </c>
      <c r="F471" s="8" t="s">
        <v>229</v>
      </c>
      <c r="G471" s="8" t="s">
        <v>39</v>
      </c>
      <c r="H471" s="7" t="s">
        <v>93</v>
      </c>
      <c r="I471" s="9">
        <v>43458</v>
      </c>
      <c r="J471" s="10"/>
    </row>
    <row r="472" spans="1:20" s="3" customFormat="1" x14ac:dyDescent="0.25">
      <c r="A472" s="7">
        <v>475</v>
      </c>
      <c r="B472" s="7">
        <v>180970</v>
      </c>
      <c r="C472" s="8" t="s">
        <v>603</v>
      </c>
      <c r="D472" s="8" t="s">
        <v>2</v>
      </c>
      <c r="E472" s="8" t="s">
        <v>57</v>
      </c>
      <c r="F472" s="8" t="s">
        <v>398</v>
      </c>
      <c r="G472" s="8" t="s">
        <v>19</v>
      </c>
      <c r="H472" s="8" t="s">
        <v>93</v>
      </c>
      <c r="I472" s="10">
        <v>44368</v>
      </c>
      <c r="J472" s="10"/>
      <c r="T472" s="1"/>
    </row>
    <row r="473" spans="1:20" s="3" customFormat="1" x14ac:dyDescent="0.25">
      <c r="A473" s="7">
        <v>476</v>
      </c>
      <c r="B473" s="7">
        <v>139662</v>
      </c>
      <c r="C473" s="7" t="s">
        <v>604</v>
      </c>
      <c r="D473" s="7" t="s">
        <v>2</v>
      </c>
      <c r="E473" s="8" t="s">
        <v>122</v>
      </c>
      <c r="F473" s="8" t="s">
        <v>471</v>
      </c>
      <c r="G473" s="8" t="s">
        <v>43</v>
      </c>
      <c r="H473" s="7" t="s">
        <v>93</v>
      </c>
      <c r="I473" s="9">
        <v>43678</v>
      </c>
      <c r="J473" s="10"/>
      <c r="T473" s="1"/>
    </row>
    <row r="474" spans="1:20" s="3" customFormat="1" x14ac:dyDescent="0.25">
      <c r="A474" s="7">
        <v>477</v>
      </c>
      <c r="B474" s="7">
        <v>112810</v>
      </c>
      <c r="C474" s="8" t="s">
        <v>605</v>
      </c>
      <c r="D474" s="8" t="s">
        <v>2</v>
      </c>
      <c r="E474" s="8" t="s">
        <v>70</v>
      </c>
      <c r="F474" s="8" t="s">
        <v>419</v>
      </c>
      <c r="G474" s="8" t="s">
        <v>29</v>
      </c>
      <c r="H474" s="7" t="s">
        <v>93</v>
      </c>
      <c r="I474" s="12">
        <v>43486</v>
      </c>
      <c r="J474" s="10"/>
      <c r="T474" s="1"/>
    </row>
    <row r="475" spans="1:20" s="3" customFormat="1" x14ac:dyDescent="0.25">
      <c r="A475" s="7">
        <v>478</v>
      </c>
      <c r="B475" s="11" t="s">
        <v>21</v>
      </c>
      <c r="C475" s="8" t="s">
        <v>606</v>
      </c>
      <c r="D475" s="11" t="s">
        <v>2</v>
      </c>
      <c r="E475" s="8" t="s">
        <v>213</v>
      </c>
      <c r="F475" s="8" t="s">
        <v>117</v>
      </c>
      <c r="G475" s="8" t="s">
        <v>49</v>
      </c>
      <c r="H475" s="11" t="s">
        <v>93</v>
      </c>
      <c r="I475" s="10">
        <v>44531</v>
      </c>
      <c r="J475" s="10"/>
      <c r="T475" s="1"/>
    </row>
    <row r="476" spans="1:20" s="3" customFormat="1" x14ac:dyDescent="0.25">
      <c r="A476" s="7">
        <v>479</v>
      </c>
      <c r="B476" s="7">
        <v>165016</v>
      </c>
      <c r="C476" s="8" t="s">
        <v>607</v>
      </c>
      <c r="D476" s="8" t="s">
        <v>2</v>
      </c>
      <c r="E476" s="8" t="s">
        <v>129</v>
      </c>
      <c r="F476" s="8" t="s">
        <v>398</v>
      </c>
      <c r="G476" s="8" t="s">
        <v>49</v>
      </c>
      <c r="H476" s="12" t="s">
        <v>93</v>
      </c>
      <c r="I476" s="9">
        <v>43945</v>
      </c>
      <c r="J476" s="10"/>
      <c r="T476" s="1"/>
    </row>
    <row r="477" spans="1:20" s="3" customFormat="1" x14ac:dyDescent="0.25">
      <c r="A477" s="7">
        <v>480</v>
      </c>
      <c r="B477" s="8">
        <v>31074</v>
      </c>
      <c r="C477" s="8" t="s">
        <v>397</v>
      </c>
      <c r="D477" s="11" t="s">
        <v>2</v>
      </c>
      <c r="E477" s="8" t="s">
        <v>291</v>
      </c>
      <c r="F477" s="8" t="s">
        <v>398</v>
      </c>
      <c r="G477" s="8" t="s">
        <v>25</v>
      </c>
      <c r="H477" s="11" t="s">
        <v>93</v>
      </c>
      <c r="I477" s="10">
        <v>44494</v>
      </c>
      <c r="J477" s="10"/>
      <c r="T477" s="1"/>
    </row>
    <row r="478" spans="1:20" s="3" customFormat="1" x14ac:dyDescent="0.25">
      <c r="A478" s="7">
        <v>481</v>
      </c>
      <c r="B478" s="8">
        <v>165026</v>
      </c>
      <c r="C478" s="8" t="s">
        <v>609</v>
      </c>
      <c r="D478" s="8" t="s">
        <v>2</v>
      </c>
      <c r="E478" s="8" t="s">
        <v>213</v>
      </c>
      <c r="F478" s="8" t="s">
        <v>471</v>
      </c>
      <c r="G478" s="8" t="s">
        <v>49</v>
      </c>
      <c r="H478" s="7" t="s">
        <v>93</v>
      </c>
      <c r="I478" s="9">
        <v>43949</v>
      </c>
      <c r="J478" s="10"/>
      <c r="T478" s="1"/>
    </row>
    <row r="479" spans="1:20" s="3" customFormat="1" x14ac:dyDescent="0.25">
      <c r="A479" s="7">
        <v>482</v>
      </c>
      <c r="B479" s="7">
        <v>177489</v>
      </c>
      <c r="C479" s="17" t="s">
        <v>610</v>
      </c>
      <c r="D479" s="7" t="s">
        <v>2</v>
      </c>
      <c r="E479" s="8" t="s">
        <v>66</v>
      </c>
      <c r="F479" s="8" t="s">
        <v>471</v>
      </c>
      <c r="G479" s="8" t="s">
        <v>43</v>
      </c>
      <c r="H479" s="7" t="s">
        <v>93</v>
      </c>
      <c r="I479" s="9">
        <v>44258</v>
      </c>
      <c r="J479" s="10"/>
      <c r="T479" s="1"/>
    </row>
    <row r="480" spans="1:20" s="20" customFormat="1" x14ac:dyDescent="0.25">
      <c r="A480" s="7">
        <v>483</v>
      </c>
      <c r="B480" s="11" t="s">
        <v>21</v>
      </c>
      <c r="C480" s="8" t="s">
        <v>611</v>
      </c>
      <c r="D480" s="11" t="s">
        <v>2</v>
      </c>
      <c r="E480" s="8" t="s">
        <v>170</v>
      </c>
      <c r="F480" s="8" t="s">
        <v>471</v>
      </c>
      <c r="G480" s="8" t="s">
        <v>49</v>
      </c>
      <c r="H480" s="11" t="s">
        <v>93</v>
      </c>
      <c r="I480" s="10">
        <v>44544</v>
      </c>
      <c r="J480" s="10"/>
    </row>
    <row r="481" spans="1:20" s="20" customFormat="1" x14ac:dyDescent="0.25">
      <c r="A481" s="7">
        <v>484</v>
      </c>
      <c r="B481" s="7">
        <v>165018</v>
      </c>
      <c r="C481" s="8" t="s">
        <v>418</v>
      </c>
      <c r="D481" s="7" t="s">
        <v>2</v>
      </c>
      <c r="E481" s="8" t="s">
        <v>291</v>
      </c>
      <c r="F481" s="8" t="s">
        <v>419</v>
      </c>
      <c r="G481" s="8" t="s">
        <v>25</v>
      </c>
      <c r="H481" s="7" t="s">
        <v>93</v>
      </c>
      <c r="I481" s="10">
        <v>43946</v>
      </c>
      <c r="J481" s="10"/>
    </row>
    <row r="482" spans="1:20" s="20" customFormat="1" x14ac:dyDescent="0.25">
      <c r="A482" s="7">
        <v>485</v>
      </c>
      <c r="B482" s="7">
        <v>132171</v>
      </c>
      <c r="C482" s="29" t="s">
        <v>613</v>
      </c>
      <c r="D482" s="7" t="s">
        <v>2</v>
      </c>
      <c r="E482" s="8" t="s">
        <v>139</v>
      </c>
      <c r="F482" s="8" t="s">
        <v>306</v>
      </c>
      <c r="G482" s="8" t="s">
        <v>29</v>
      </c>
      <c r="H482" s="7" t="s">
        <v>93</v>
      </c>
      <c r="I482" s="30">
        <v>43662</v>
      </c>
      <c r="J482" s="10"/>
    </row>
    <row r="483" spans="1:20" s="20" customFormat="1" x14ac:dyDescent="0.25">
      <c r="A483" s="7">
        <v>486</v>
      </c>
      <c r="B483" s="7">
        <v>159027</v>
      </c>
      <c r="C483" s="7" t="s">
        <v>614</v>
      </c>
      <c r="D483" s="7" t="s">
        <v>2</v>
      </c>
      <c r="E483" s="8" t="s">
        <v>57</v>
      </c>
      <c r="F483" s="8" t="s">
        <v>306</v>
      </c>
      <c r="G483" s="8" t="s">
        <v>19</v>
      </c>
      <c r="H483" s="7" t="s">
        <v>93</v>
      </c>
      <c r="I483" s="9">
        <v>43735</v>
      </c>
      <c r="J483" s="10"/>
    </row>
    <row r="484" spans="1:20" s="20" customFormat="1" x14ac:dyDescent="0.25">
      <c r="A484" s="7">
        <v>487</v>
      </c>
      <c r="B484" s="11" t="s">
        <v>21</v>
      </c>
      <c r="C484" s="8" t="s">
        <v>615</v>
      </c>
      <c r="D484" s="11" t="s">
        <v>2</v>
      </c>
      <c r="E484" s="8" t="s">
        <v>175</v>
      </c>
      <c r="F484" s="8" t="s">
        <v>229</v>
      </c>
      <c r="G484" s="8" t="s">
        <v>49</v>
      </c>
      <c r="H484" s="11" t="s">
        <v>93</v>
      </c>
      <c r="I484" s="10">
        <v>44531</v>
      </c>
      <c r="J484" s="10"/>
    </row>
    <row r="485" spans="1:20" s="20" customFormat="1" x14ac:dyDescent="0.25">
      <c r="A485" s="7">
        <v>488</v>
      </c>
      <c r="B485" s="7">
        <v>161212</v>
      </c>
      <c r="C485" s="7" t="s">
        <v>616</v>
      </c>
      <c r="D485" s="7" t="s">
        <v>2</v>
      </c>
      <c r="E485" s="8" t="s">
        <v>141</v>
      </c>
      <c r="F485" s="8" t="s">
        <v>471</v>
      </c>
      <c r="G485" s="8" t="s">
        <v>39</v>
      </c>
      <c r="H485" s="7" t="s">
        <v>93</v>
      </c>
      <c r="I485" s="9">
        <v>43825</v>
      </c>
      <c r="J485" s="10"/>
    </row>
    <row r="486" spans="1:20" s="20" customFormat="1" x14ac:dyDescent="0.25">
      <c r="A486" s="7">
        <v>489</v>
      </c>
      <c r="B486" s="8">
        <v>31069</v>
      </c>
      <c r="C486" s="8" t="s">
        <v>617</v>
      </c>
      <c r="D486" s="11" t="s">
        <v>2</v>
      </c>
      <c r="E486" s="8" t="s">
        <v>278</v>
      </c>
      <c r="F486" s="8" t="s">
        <v>92</v>
      </c>
      <c r="G486" s="8" t="s">
        <v>49</v>
      </c>
      <c r="H486" s="11" t="s">
        <v>93</v>
      </c>
      <c r="I486" s="10">
        <v>44494</v>
      </c>
      <c r="J486" s="10"/>
    </row>
    <row r="487" spans="1:20" s="20" customFormat="1" x14ac:dyDescent="0.25">
      <c r="A487" s="7">
        <v>490</v>
      </c>
      <c r="B487" s="7">
        <v>126171</v>
      </c>
      <c r="C487" s="8" t="s">
        <v>618</v>
      </c>
      <c r="D487" s="7" t="s">
        <v>2</v>
      </c>
      <c r="E487" s="8" t="s">
        <v>164</v>
      </c>
      <c r="F487" s="8" t="s">
        <v>471</v>
      </c>
      <c r="G487" s="8" t="s">
        <v>43</v>
      </c>
      <c r="H487" s="7" t="s">
        <v>93</v>
      </c>
      <c r="I487" s="10">
        <v>43627</v>
      </c>
      <c r="J487" s="10"/>
    </row>
    <row r="488" spans="1:20" s="20" customFormat="1" x14ac:dyDescent="0.25">
      <c r="A488" s="7">
        <v>491</v>
      </c>
      <c r="B488" s="4" t="s">
        <v>21</v>
      </c>
      <c r="C488" s="4" t="s">
        <v>466</v>
      </c>
      <c r="D488" s="4" t="s">
        <v>2</v>
      </c>
      <c r="E488" s="8" t="s">
        <v>91</v>
      </c>
      <c r="F488" s="4" t="s">
        <v>398</v>
      </c>
      <c r="G488" s="8" t="s">
        <v>25</v>
      </c>
      <c r="H488" s="4" t="s">
        <v>93</v>
      </c>
      <c r="I488" s="15">
        <v>44630</v>
      </c>
      <c r="J488" s="15"/>
    </row>
    <row r="489" spans="1:20" s="3" customFormat="1" x14ac:dyDescent="0.25">
      <c r="A489" s="7">
        <v>492</v>
      </c>
      <c r="B489" s="7">
        <v>135423</v>
      </c>
      <c r="C489" s="7" t="s">
        <v>620</v>
      </c>
      <c r="D489" s="7" t="s">
        <v>2</v>
      </c>
      <c r="E489" s="8" t="s">
        <v>341</v>
      </c>
      <c r="F489" s="8" t="s">
        <v>398</v>
      </c>
      <c r="G489" s="8" t="s">
        <v>43</v>
      </c>
      <c r="H489" s="7" t="s">
        <v>93</v>
      </c>
      <c r="I489" s="9">
        <v>43678</v>
      </c>
      <c r="J489" s="10"/>
      <c r="T489" s="1"/>
    </row>
    <row r="490" spans="1:20" s="3" customFormat="1" x14ac:dyDescent="0.25">
      <c r="A490" s="7">
        <v>493</v>
      </c>
      <c r="B490" s="7">
        <v>163234</v>
      </c>
      <c r="C490" s="8" t="s">
        <v>621</v>
      </c>
      <c r="D490" s="8" t="s">
        <v>2</v>
      </c>
      <c r="E490" s="8" t="s">
        <v>249</v>
      </c>
      <c r="F490" s="8" t="s">
        <v>471</v>
      </c>
      <c r="G490" s="8" t="s">
        <v>19</v>
      </c>
      <c r="H490" s="8" t="s">
        <v>93</v>
      </c>
      <c r="I490" s="10">
        <v>43890</v>
      </c>
      <c r="J490" s="10"/>
      <c r="T490" s="1"/>
    </row>
    <row r="491" spans="1:20" s="3" customFormat="1" x14ac:dyDescent="0.25">
      <c r="A491" s="7">
        <v>494</v>
      </c>
      <c r="B491" s="8">
        <v>31075</v>
      </c>
      <c r="C491" s="8" t="s">
        <v>622</v>
      </c>
      <c r="D491" s="11" t="s">
        <v>2</v>
      </c>
      <c r="E491" s="8" t="s">
        <v>48</v>
      </c>
      <c r="F491" s="8" t="s">
        <v>196</v>
      </c>
      <c r="G491" s="8" t="s">
        <v>49</v>
      </c>
      <c r="H491" s="11" t="s">
        <v>93</v>
      </c>
      <c r="I491" s="10">
        <v>44494</v>
      </c>
      <c r="J491" s="10"/>
      <c r="T491" s="1"/>
    </row>
    <row r="492" spans="1:20" s="3" customFormat="1" x14ac:dyDescent="0.25">
      <c r="A492" s="7">
        <v>495</v>
      </c>
      <c r="B492" s="11" t="s">
        <v>21</v>
      </c>
      <c r="C492" s="8" t="s">
        <v>623</v>
      </c>
      <c r="D492" s="11" t="s">
        <v>2</v>
      </c>
      <c r="E492" s="8" t="s">
        <v>134</v>
      </c>
      <c r="F492" s="8" t="s">
        <v>229</v>
      </c>
      <c r="G492" s="8" t="s">
        <v>29</v>
      </c>
      <c r="H492" s="11" t="s">
        <v>93</v>
      </c>
      <c r="I492" s="10">
        <v>44531</v>
      </c>
      <c r="J492" s="10"/>
      <c r="T492" s="1"/>
    </row>
    <row r="493" spans="1:20" s="3" customFormat="1" x14ac:dyDescent="0.25">
      <c r="A493" s="7">
        <v>496</v>
      </c>
      <c r="B493" s="7">
        <v>160597</v>
      </c>
      <c r="C493" s="7" t="s">
        <v>624</v>
      </c>
      <c r="D493" s="7" t="s">
        <v>2</v>
      </c>
      <c r="E493" s="8" t="s">
        <v>45</v>
      </c>
      <c r="F493" s="8" t="s">
        <v>471</v>
      </c>
      <c r="G493" s="8" t="s">
        <v>39</v>
      </c>
      <c r="H493" s="7" t="s">
        <v>93</v>
      </c>
      <c r="I493" s="9">
        <v>43794</v>
      </c>
      <c r="J493" s="10"/>
      <c r="T493" s="1"/>
    </row>
    <row r="494" spans="1:20" s="3" customFormat="1" x14ac:dyDescent="0.25">
      <c r="A494" s="7">
        <v>497</v>
      </c>
      <c r="B494" s="11" t="s">
        <v>21</v>
      </c>
      <c r="C494" s="4" t="s">
        <v>625</v>
      </c>
      <c r="D494" s="4" t="s">
        <v>2</v>
      </c>
      <c r="E494" s="8" t="s">
        <v>42</v>
      </c>
      <c r="F494" s="4" t="s">
        <v>471</v>
      </c>
      <c r="G494" s="8" t="s">
        <v>43</v>
      </c>
      <c r="H494" s="4" t="s">
        <v>93</v>
      </c>
      <c r="I494" s="15">
        <v>44601</v>
      </c>
      <c r="J494" s="15"/>
      <c r="T494" s="1"/>
    </row>
    <row r="495" spans="1:20" s="3" customFormat="1" x14ac:dyDescent="0.25">
      <c r="A495" s="7">
        <v>498</v>
      </c>
      <c r="B495" s="7">
        <v>177491</v>
      </c>
      <c r="C495" s="7" t="s">
        <v>626</v>
      </c>
      <c r="D495" s="7" t="s">
        <v>2</v>
      </c>
      <c r="E495" s="8" t="s">
        <v>105</v>
      </c>
      <c r="F495" s="8" t="s">
        <v>229</v>
      </c>
      <c r="G495" s="8" t="s">
        <v>39</v>
      </c>
      <c r="H495" s="7" t="s">
        <v>93</v>
      </c>
      <c r="I495" s="9">
        <v>44258</v>
      </c>
      <c r="J495" s="10"/>
      <c r="T495" s="1"/>
    </row>
    <row r="496" spans="1:20" s="3" customFormat="1" x14ac:dyDescent="0.25">
      <c r="A496" s="7">
        <v>499</v>
      </c>
      <c r="B496" s="7">
        <v>182199</v>
      </c>
      <c r="C496" s="8" t="s">
        <v>479</v>
      </c>
      <c r="D496" s="8" t="s">
        <v>2</v>
      </c>
      <c r="E496" s="8" t="s">
        <v>79</v>
      </c>
      <c r="F496" s="8" t="s">
        <v>110</v>
      </c>
      <c r="G496" s="8" t="s">
        <v>25</v>
      </c>
      <c r="H496" s="8" t="s">
        <v>93</v>
      </c>
      <c r="I496" s="10">
        <v>44390</v>
      </c>
      <c r="J496" s="10"/>
      <c r="T496" s="1"/>
    </row>
    <row r="497" spans="1:20" s="3" customFormat="1" x14ac:dyDescent="0.25">
      <c r="A497" s="7">
        <v>500</v>
      </c>
      <c r="B497" s="11" t="s">
        <v>21</v>
      </c>
      <c r="C497" s="8" t="s">
        <v>495</v>
      </c>
      <c r="D497" s="11" t="s">
        <v>2</v>
      </c>
      <c r="E497" s="8" t="s">
        <v>76</v>
      </c>
      <c r="F497" s="8" t="s">
        <v>471</v>
      </c>
      <c r="G497" s="8" t="s">
        <v>25</v>
      </c>
      <c r="H497" s="11" t="s">
        <v>93</v>
      </c>
      <c r="I497" s="10">
        <v>44544</v>
      </c>
      <c r="J497" s="10"/>
      <c r="T497" s="1"/>
    </row>
    <row r="498" spans="1:20" s="3" customFormat="1" x14ac:dyDescent="0.25">
      <c r="A498" s="7">
        <v>501</v>
      </c>
      <c r="B498" s="7">
        <v>135433</v>
      </c>
      <c r="C498" s="8" t="s">
        <v>629</v>
      </c>
      <c r="D498" s="8" t="s">
        <v>2</v>
      </c>
      <c r="E498" s="8" t="s">
        <v>64</v>
      </c>
      <c r="F498" s="8" t="s">
        <v>196</v>
      </c>
      <c r="G498" s="8" t="s">
        <v>29</v>
      </c>
      <c r="H498" s="8" t="s">
        <v>93</v>
      </c>
      <c r="I498" s="10">
        <v>43678</v>
      </c>
      <c r="J498" s="10"/>
      <c r="T498" s="1"/>
    </row>
    <row r="499" spans="1:20" s="3" customFormat="1" x14ac:dyDescent="0.25">
      <c r="A499" s="7">
        <v>502</v>
      </c>
      <c r="B499" s="7">
        <v>174589</v>
      </c>
      <c r="C499" s="8" t="s">
        <v>630</v>
      </c>
      <c r="D499" s="8" t="s">
        <v>2</v>
      </c>
      <c r="E499" s="8" t="s">
        <v>129</v>
      </c>
      <c r="F499" s="8" t="s">
        <v>92</v>
      </c>
      <c r="G499" s="8" t="s">
        <v>49</v>
      </c>
      <c r="H499" s="8" t="s">
        <v>93</v>
      </c>
      <c r="I499" s="10">
        <v>44200</v>
      </c>
      <c r="J499" s="10"/>
      <c r="T499" s="1"/>
    </row>
    <row r="500" spans="1:20" s="3" customFormat="1" x14ac:dyDescent="0.25">
      <c r="A500" s="7">
        <v>503</v>
      </c>
      <c r="B500" s="7">
        <v>182201</v>
      </c>
      <c r="C500" s="8" t="s">
        <v>631</v>
      </c>
      <c r="D500" s="8" t="s">
        <v>2</v>
      </c>
      <c r="E500" s="8" t="s">
        <v>60</v>
      </c>
      <c r="F500" s="8" t="s">
        <v>92</v>
      </c>
      <c r="G500" s="8" t="s">
        <v>49</v>
      </c>
      <c r="H500" s="8" t="s">
        <v>93</v>
      </c>
      <c r="I500" s="10">
        <v>44390</v>
      </c>
      <c r="J500" s="10"/>
      <c r="T500" s="1"/>
    </row>
    <row r="501" spans="1:20" s="3" customFormat="1" x14ac:dyDescent="0.25">
      <c r="A501" s="7">
        <v>504</v>
      </c>
      <c r="B501" s="7">
        <v>62643</v>
      </c>
      <c r="C501" s="29" t="s">
        <v>632</v>
      </c>
      <c r="D501" s="7" t="s">
        <v>2</v>
      </c>
      <c r="E501" s="8" t="s">
        <v>153</v>
      </c>
      <c r="F501" s="8" t="s">
        <v>419</v>
      </c>
      <c r="G501" s="8" t="s">
        <v>19</v>
      </c>
      <c r="H501" s="7" t="s">
        <v>93</v>
      </c>
      <c r="I501" s="30">
        <v>42186</v>
      </c>
      <c r="J501" s="10"/>
      <c r="T501" s="1"/>
    </row>
    <row r="502" spans="1:20" s="3" customFormat="1" x14ac:dyDescent="0.25">
      <c r="A502" s="7">
        <v>505</v>
      </c>
      <c r="B502" s="7">
        <v>106386</v>
      </c>
      <c r="C502" s="7" t="s">
        <v>633</v>
      </c>
      <c r="D502" s="7" t="s">
        <v>2</v>
      </c>
      <c r="E502" s="8" t="s">
        <v>164</v>
      </c>
      <c r="F502" s="8" t="s">
        <v>132</v>
      </c>
      <c r="G502" s="8" t="s">
        <v>43</v>
      </c>
      <c r="H502" s="7" t="s">
        <v>93</v>
      </c>
      <c r="I502" s="9">
        <v>43313</v>
      </c>
      <c r="J502" s="10"/>
      <c r="T502" s="1"/>
    </row>
    <row r="503" spans="1:20" s="3" customFormat="1" x14ac:dyDescent="0.25">
      <c r="A503" s="7">
        <v>506</v>
      </c>
      <c r="B503" s="7">
        <v>111284</v>
      </c>
      <c r="C503" s="7" t="s">
        <v>634</v>
      </c>
      <c r="D503" s="7" t="s">
        <v>2</v>
      </c>
      <c r="E503" s="8" t="s">
        <v>164</v>
      </c>
      <c r="F503" s="8" t="s">
        <v>229</v>
      </c>
      <c r="G503" s="8" t="s">
        <v>43</v>
      </c>
      <c r="H503" s="7" t="s">
        <v>93</v>
      </c>
      <c r="I503" s="9">
        <v>43438</v>
      </c>
      <c r="J503" s="10"/>
      <c r="T503" s="1"/>
    </row>
    <row r="504" spans="1:20" x14ac:dyDescent="0.25">
      <c r="A504" s="7">
        <v>507</v>
      </c>
      <c r="B504" s="4" t="s">
        <v>21</v>
      </c>
      <c r="C504" s="4" t="s">
        <v>635</v>
      </c>
      <c r="D504" s="4" t="s">
        <v>2</v>
      </c>
      <c r="E504" s="8" t="s">
        <v>179</v>
      </c>
      <c r="F504" s="4" t="s">
        <v>117</v>
      </c>
      <c r="G504" s="8" t="s">
        <v>43</v>
      </c>
      <c r="H504" s="4" t="s">
        <v>93</v>
      </c>
      <c r="I504" s="15">
        <v>44630</v>
      </c>
      <c r="J504" s="15"/>
    </row>
    <row r="505" spans="1:20" x14ac:dyDescent="0.25">
      <c r="A505" s="7">
        <v>508</v>
      </c>
      <c r="B505" s="7">
        <v>112149</v>
      </c>
      <c r="C505" s="7" t="s">
        <v>636</v>
      </c>
      <c r="D505" s="7" t="s">
        <v>2</v>
      </c>
      <c r="E505" s="8" t="s">
        <v>231</v>
      </c>
      <c r="F505" s="8" t="s">
        <v>398</v>
      </c>
      <c r="G505" s="8" t="s">
        <v>39</v>
      </c>
      <c r="H505" s="7" t="s">
        <v>93</v>
      </c>
      <c r="I505" s="9">
        <v>43469</v>
      </c>
      <c r="J505" s="10"/>
    </row>
    <row r="506" spans="1:20" x14ac:dyDescent="0.25">
      <c r="A506" s="7">
        <v>509</v>
      </c>
      <c r="B506" s="11" t="s">
        <v>21</v>
      </c>
      <c r="C506" s="8" t="s">
        <v>637</v>
      </c>
      <c r="D506" s="11" t="s">
        <v>2</v>
      </c>
      <c r="E506" s="8" t="s">
        <v>112</v>
      </c>
      <c r="F506" s="8" t="s">
        <v>196</v>
      </c>
      <c r="G506" s="8" t="s">
        <v>19</v>
      </c>
      <c r="H506" s="11" t="s">
        <v>93</v>
      </c>
      <c r="I506" s="10">
        <v>44531</v>
      </c>
      <c r="J506" s="10"/>
    </row>
    <row r="507" spans="1:20" x14ac:dyDescent="0.25">
      <c r="A507" s="7">
        <v>510</v>
      </c>
      <c r="B507" s="7">
        <v>163236</v>
      </c>
      <c r="C507" s="8" t="s">
        <v>638</v>
      </c>
      <c r="D507" s="7" t="s">
        <v>2</v>
      </c>
      <c r="E507" s="8" t="s">
        <v>107</v>
      </c>
      <c r="F507" s="8" t="s">
        <v>110</v>
      </c>
      <c r="G507" s="8" t="s">
        <v>43</v>
      </c>
      <c r="H507" s="7" t="s">
        <v>93</v>
      </c>
      <c r="I507" s="10">
        <v>43890</v>
      </c>
      <c r="J507" s="10"/>
    </row>
    <row r="508" spans="1:20" x14ac:dyDescent="0.25">
      <c r="A508" s="7">
        <v>511</v>
      </c>
      <c r="B508" s="7">
        <v>110415</v>
      </c>
      <c r="C508" s="7" t="s">
        <v>639</v>
      </c>
      <c r="D508" s="7" t="s">
        <v>2</v>
      </c>
      <c r="E508" s="8" t="s">
        <v>249</v>
      </c>
      <c r="F508" s="8" t="s">
        <v>117</v>
      </c>
      <c r="G508" s="8" t="s">
        <v>19</v>
      </c>
      <c r="H508" s="7" t="s">
        <v>93</v>
      </c>
      <c r="I508" s="9">
        <v>43409</v>
      </c>
      <c r="J508" s="10"/>
    </row>
    <row r="509" spans="1:20" x14ac:dyDescent="0.25">
      <c r="A509" s="7">
        <v>512</v>
      </c>
      <c r="B509" s="7">
        <v>159017</v>
      </c>
      <c r="C509" s="7" t="s">
        <v>508</v>
      </c>
      <c r="D509" s="7" t="s">
        <v>2</v>
      </c>
      <c r="E509" s="8" t="s">
        <v>79</v>
      </c>
      <c r="F509" s="8" t="s">
        <v>306</v>
      </c>
      <c r="G509" s="8" t="s">
        <v>25</v>
      </c>
      <c r="H509" s="7" t="s">
        <v>93</v>
      </c>
      <c r="I509" s="9">
        <v>43752</v>
      </c>
      <c r="J509" s="10"/>
    </row>
    <row r="510" spans="1:20" x14ac:dyDescent="0.25">
      <c r="A510" s="7">
        <v>513</v>
      </c>
      <c r="B510" s="7">
        <v>87443</v>
      </c>
      <c r="C510" s="31" t="s">
        <v>641</v>
      </c>
      <c r="D510" s="7" t="s">
        <v>2</v>
      </c>
      <c r="E510" s="8" t="s">
        <v>64</v>
      </c>
      <c r="F510" s="8" t="s">
        <v>110</v>
      </c>
      <c r="G510" s="8" t="s">
        <v>29</v>
      </c>
      <c r="H510" s="7" t="s">
        <v>93</v>
      </c>
      <c r="I510" s="30">
        <v>42856</v>
      </c>
      <c r="J510" s="10"/>
    </row>
    <row r="511" spans="1:20" x14ac:dyDescent="0.25">
      <c r="A511" s="7">
        <v>514</v>
      </c>
      <c r="B511" s="8">
        <v>173294</v>
      </c>
      <c r="C511" s="8" t="s">
        <v>642</v>
      </c>
      <c r="D511" s="8" t="s">
        <v>2</v>
      </c>
      <c r="E511" s="8" t="s">
        <v>122</v>
      </c>
      <c r="F511" s="8" t="s">
        <v>92</v>
      </c>
      <c r="G511" s="8" t="s">
        <v>43</v>
      </c>
      <c r="H511" s="7" t="s">
        <v>93</v>
      </c>
      <c r="I511" s="10">
        <v>44142</v>
      </c>
      <c r="J511" s="10"/>
    </row>
    <row r="512" spans="1:20" x14ac:dyDescent="0.25">
      <c r="A512" s="7">
        <v>515</v>
      </c>
      <c r="B512" s="8">
        <v>31071</v>
      </c>
      <c r="C512" s="8" t="s">
        <v>195</v>
      </c>
      <c r="D512" s="11" t="s">
        <v>2</v>
      </c>
      <c r="E512" s="8" t="s">
        <v>53</v>
      </c>
      <c r="F512" s="8" t="s">
        <v>196</v>
      </c>
      <c r="G512" s="8" t="s">
        <v>25</v>
      </c>
      <c r="H512" s="11" t="s">
        <v>93</v>
      </c>
      <c r="I512" s="10">
        <v>44494</v>
      </c>
      <c r="J512" s="10"/>
    </row>
    <row r="513" spans="1:10" x14ac:dyDescent="0.25">
      <c r="A513" s="7">
        <v>516</v>
      </c>
      <c r="B513" s="11" t="s">
        <v>21</v>
      </c>
      <c r="C513" s="28" t="s">
        <v>644</v>
      </c>
      <c r="D513" s="19" t="s">
        <v>2</v>
      </c>
      <c r="E513" s="8" t="s">
        <v>173</v>
      </c>
      <c r="F513" s="4" t="s">
        <v>117</v>
      </c>
      <c r="G513" s="8" t="s">
        <v>19</v>
      </c>
      <c r="H513" s="19" t="s">
        <v>93</v>
      </c>
      <c r="I513" s="15">
        <v>44662</v>
      </c>
      <c r="J513" s="15"/>
    </row>
    <row r="514" spans="1:10" x14ac:dyDescent="0.25">
      <c r="A514" s="7">
        <v>517</v>
      </c>
      <c r="B514" s="11" t="s">
        <v>21</v>
      </c>
      <c r="C514" s="4" t="s">
        <v>645</v>
      </c>
      <c r="D514" s="4" t="s">
        <v>2</v>
      </c>
      <c r="E514" s="8" t="s">
        <v>89</v>
      </c>
      <c r="F514" s="4" t="s">
        <v>196</v>
      </c>
      <c r="G514" s="8" t="s">
        <v>19</v>
      </c>
      <c r="H514" s="4" t="s">
        <v>93</v>
      </c>
      <c r="I514" s="15">
        <v>44601</v>
      </c>
      <c r="J514" s="15"/>
    </row>
    <row r="515" spans="1:10" x14ac:dyDescent="0.25">
      <c r="A515" s="7">
        <v>518</v>
      </c>
      <c r="B515" s="7">
        <v>182203</v>
      </c>
      <c r="C515" s="8" t="s">
        <v>646</v>
      </c>
      <c r="D515" s="8" t="s">
        <v>2</v>
      </c>
      <c r="E515" s="8" t="s">
        <v>211</v>
      </c>
      <c r="F515" s="8" t="s">
        <v>398</v>
      </c>
      <c r="G515" s="8" t="s">
        <v>29</v>
      </c>
      <c r="H515" s="8" t="s">
        <v>93</v>
      </c>
      <c r="I515" s="10">
        <v>44390</v>
      </c>
      <c r="J515" s="10"/>
    </row>
    <row r="516" spans="1:10" x14ac:dyDescent="0.25">
      <c r="A516" s="7">
        <v>519</v>
      </c>
      <c r="B516" s="7">
        <v>114650</v>
      </c>
      <c r="C516" s="8" t="s">
        <v>647</v>
      </c>
      <c r="D516" s="8" t="s">
        <v>2</v>
      </c>
      <c r="E516" s="8" t="s">
        <v>213</v>
      </c>
      <c r="F516" s="8" t="s">
        <v>419</v>
      </c>
      <c r="G516" s="8" t="s">
        <v>49</v>
      </c>
      <c r="H516" s="8" t="s">
        <v>93</v>
      </c>
      <c r="I516" s="10">
        <v>43570</v>
      </c>
      <c r="J516" s="10"/>
    </row>
    <row r="517" spans="1:10" x14ac:dyDescent="0.25">
      <c r="A517" s="7">
        <v>520</v>
      </c>
      <c r="B517" s="4" t="s">
        <v>21</v>
      </c>
      <c r="C517" s="4" t="s">
        <v>698</v>
      </c>
      <c r="D517" s="4" t="s">
        <v>2</v>
      </c>
      <c r="E517" s="8" t="s">
        <v>470</v>
      </c>
      <c r="F517" s="4" t="s">
        <v>196</v>
      </c>
      <c r="G517" s="8" t="s">
        <v>25</v>
      </c>
      <c r="H517" s="4" t="s">
        <v>93</v>
      </c>
      <c r="I517" s="15">
        <v>44630</v>
      </c>
      <c r="J517" s="15"/>
    </row>
    <row r="518" spans="1:10" x14ac:dyDescent="0.25">
      <c r="A518" s="7">
        <v>521</v>
      </c>
      <c r="B518" s="7">
        <v>180956</v>
      </c>
      <c r="C518" s="8" t="s">
        <v>649</v>
      </c>
      <c r="D518" s="8" t="s">
        <v>2</v>
      </c>
      <c r="E518" s="8" t="s">
        <v>254</v>
      </c>
      <c r="F518" s="8" t="s">
        <v>196</v>
      </c>
      <c r="G518" s="8" t="s">
        <v>49</v>
      </c>
      <c r="H518" s="8" t="s">
        <v>93</v>
      </c>
      <c r="I518" s="10">
        <v>44368</v>
      </c>
      <c r="J518" s="10"/>
    </row>
    <row r="519" spans="1:10" x14ac:dyDescent="0.25">
      <c r="A519" s="7">
        <v>522</v>
      </c>
      <c r="B519" s="7">
        <v>180974</v>
      </c>
      <c r="C519" s="8" t="s">
        <v>650</v>
      </c>
      <c r="D519" s="8" t="s">
        <v>2</v>
      </c>
      <c r="E519" s="8" t="s">
        <v>456</v>
      </c>
      <c r="F519" s="8" t="s">
        <v>132</v>
      </c>
      <c r="G519" s="8" t="s">
        <v>29</v>
      </c>
      <c r="H519" s="8" t="s">
        <v>93</v>
      </c>
      <c r="I519" s="10">
        <v>44368</v>
      </c>
      <c r="J519" s="10"/>
    </row>
    <row r="520" spans="1:10" x14ac:dyDescent="0.25">
      <c r="A520" s="7">
        <v>523</v>
      </c>
      <c r="B520" s="11" t="s">
        <v>21</v>
      </c>
      <c r="C520" s="28" t="s">
        <v>651</v>
      </c>
      <c r="D520" s="19" t="s">
        <v>2</v>
      </c>
      <c r="E520" s="8" t="s">
        <v>341</v>
      </c>
      <c r="F520" s="4" t="s">
        <v>419</v>
      </c>
      <c r="G520" s="8" t="s">
        <v>43</v>
      </c>
      <c r="H520" s="19" t="s">
        <v>93</v>
      </c>
      <c r="I520" s="15">
        <v>44662</v>
      </c>
      <c r="J520" s="15"/>
    </row>
    <row r="521" spans="1:10" x14ac:dyDescent="0.25">
      <c r="A521" s="7">
        <v>524</v>
      </c>
      <c r="B521" s="7">
        <v>159742</v>
      </c>
      <c r="C521" s="7" t="s">
        <v>652</v>
      </c>
      <c r="D521" s="7" t="s">
        <v>2</v>
      </c>
      <c r="E521" s="8" t="s">
        <v>64</v>
      </c>
      <c r="F521" s="8" t="s">
        <v>419</v>
      </c>
      <c r="G521" s="8" t="s">
        <v>29</v>
      </c>
      <c r="H521" s="7" t="s">
        <v>93</v>
      </c>
      <c r="I521" s="9">
        <v>43766</v>
      </c>
      <c r="J521" s="10"/>
    </row>
    <row r="522" spans="1:10" x14ac:dyDescent="0.25">
      <c r="A522" s="7">
        <v>525</v>
      </c>
      <c r="B522" s="11" t="s">
        <v>21</v>
      </c>
      <c r="C522" s="8" t="s">
        <v>653</v>
      </c>
      <c r="D522" s="11" t="s">
        <v>2</v>
      </c>
      <c r="E522" s="8" t="s">
        <v>231</v>
      </c>
      <c r="F522" s="8" t="s">
        <v>419</v>
      </c>
      <c r="G522" s="8" t="s">
        <v>39</v>
      </c>
      <c r="H522" s="11" t="s">
        <v>93</v>
      </c>
      <c r="I522" s="10">
        <v>44544</v>
      </c>
      <c r="J522" s="10"/>
    </row>
    <row r="523" spans="1:10" x14ac:dyDescent="0.25">
      <c r="A523" s="7">
        <v>526</v>
      </c>
      <c r="B523" s="8">
        <v>150590</v>
      </c>
      <c r="C523" s="8" t="s">
        <v>522</v>
      </c>
      <c r="D523" s="8" t="s">
        <v>2</v>
      </c>
      <c r="E523" s="8" t="s">
        <v>116</v>
      </c>
      <c r="F523" s="8" t="s">
        <v>398</v>
      </c>
      <c r="G523" s="8" t="s">
        <v>25</v>
      </c>
      <c r="H523" s="7" t="s">
        <v>93</v>
      </c>
      <c r="I523" s="10">
        <v>43793</v>
      </c>
      <c r="J523" s="10"/>
    </row>
    <row r="524" spans="1:10" x14ac:dyDescent="0.25">
      <c r="A524" s="7">
        <v>527</v>
      </c>
      <c r="B524" s="8">
        <v>70125</v>
      </c>
      <c r="C524" s="8" t="s">
        <v>655</v>
      </c>
      <c r="D524" s="8" t="s">
        <v>2</v>
      </c>
      <c r="E524" s="8" t="s">
        <v>294</v>
      </c>
      <c r="F524" s="8" t="s">
        <v>196</v>
      </c>
      <c r="G524" s="8" t="s">
        <v>29</v>
      </c>
      <c r="H524" s="8" t="s">
        <v>93</v>
      </c>
      <c r="I524" s="10">
        <v>42416</v>
      </c>
      <c r="J524" s="10"/>
    </row>
    <row r="525" spans="1:10" x14ac:dyDescent="0.25">
      <c r="A525" s="7">
        <v>528</v>
      </c>
      <c r="B525" s="14">
        <v>178330</v>
      </c>
      <c r="C525" s="8" t="s">
        <v>656</v>
      </c>
      <c r="D525" s="8" t="s">
        <v>2</v>
      </c>
      <c r="E525" s="8" t="s">
        <v>320</v>
      </c>
      <c r="F525" s="8" t="s">
        <v>92</v>
      </c>
      <c r="G525" s="8" t="s">
        <v>43</v>
      </c>
      <c r="H525" s="8" t="s">
        <v>93</v>
      </c>
      <c r="I525" s="10">
        <v>44287</v>
      </c>
      <c r="J525" s="10"/>
    </row>
    <row r="526" spans="1:10" x14ac:dyDescent="0.25">
      <c r="A526" s="7">
        <v>529</v>
      </c>
      <c r="B526" s="7">
        <v>182207</v>
      </c>
      <c r="C526" s="8" t="s">
        <v>657</v>
      </c>
      <c r="D526" s="8" t="s">
        <v>2</v>
      </c>
      <c r="E526" s="8" t="s">
        <v>170</v>
      </c>
      <c r="F526" s="8" t="s">
        <v>117</v>
      </c>
      <c r="G526" s="8" t="s">
        <v>49</v>
      </c>
      <c r="H526" s="8" t="s">
        <v>93</v>
      </c>
      <c r="I526" s="10">
        <v>44390</v>
      </c>
      <c r="J526" s="10"/>
    </row>
    <row r="527" spans="1:10" x14ac:dyDescent="0.25">
      <c r="A527" s="7">
        <v>530</v>
      </c>
      <c r="B527" s="11" t="s">
        <v>21</v>
      </c>
      <c r="C527" s="4" t="s">
        <v>658</v>
      </c>
      <c r="D527" s="4" t="s">
        <v>2</v>
      </c>
      <c r="E527" s="8" t="s">
        <v>456</v>
      </c>
      <c r="F527" s="8" t="s">
        <v>110</v>
      </c>
      <c r="G527" s="8" t="s">
        <v>29</v>
      </c>
      <c r="H527" s="4" t="s">
        <v>93</v>
      </c>
      <c r="I527" s="15">
        <v>44580</v>
      </c>
      <c r="J527" s="15"/>
    </row>
    <row r="528" spans="1:10" x14ac:dyDescent="0.25">
      <c r="A528" s="7">
        <v>531</v>
      </c>
      <c r="B528" s="7">
        <v>178328</v>
      </c>
      <c r="C528" s="29" t="s">
        <v>525</v>
      </c>
      <c r="D528" s="7" t="s">
        <v>2</v>
      </c>
      <c r="E528" s="8" t="s">
        <v>23</v>
      </c>
      <c r="F528" s="8" t="s">
        <v>92</v>
      </c>
      <c r="G528" s="8" t="s">
        <v>25</v>
      </c>
      <c r="H528" s="7" t="s">
        <v>93</v>
      </c>
      <c r="I528" s="30">
        <v>44287</v>
      </c>
      <c r="J528" s="10"/>
    </row>
    <row r="529" spans="1:10" x14ac:dyDescent="0.25">
      <c r="A529" s="7">
        <v>532</v>
      </c>
      <c r="B529" s="7">
        <v>65387</v>
      </c>
      <c r="C529" s="8" t="s">
        <v>660</v>
      </c>
      <c r="D529" s="8" t="s">
        <v>2</v>
      </c>
      <c r="E529" s="8" t="s">
        <v>31</v>
      </c>
      <c r="F529" s="8" t="s">
        <v>229</v>
      </c>
      <c r="G529" s="8" t="s">
        <v>29</v>
      </c>
      <c r="H529" s="8" t="s">
        <v>93</v>
      </c>
      <c r="I529" s="10">
        <v>42289</v>
      </c>
      <c r="J529" s="10"/>
    </row>
    <row r="530" spans="1:10" x14ac:dyDescent="0.25">
      <c r="A530" s="7">
        <v>533</v>
      </c>
      <c r="B530" s="7">
        <v>177493</v>
      </c>
      <c r="C530" s="17" t="s">
        <v>661</v>
      </c>
      <c r="D530" s="7" t="s">
        <v>2</v>
      </c>
      <c r="E530" s="8" t="s">
        <v>34</v>
      </c>
      <c r="F530" s="8" t="s">
        <v>419</v>
      </c>
      <c r="G530" s="8" t="s">
        <v>19</v>
      </c>
      <c r="H530" s="7" t="s">
        <v>93</v>
      </c>
      <c r="I530" s="9">
        <v>44258</v>
      </c>
      <c r="J530" s="10"/>
    </row>
    <row r="531" spans="1:10" x14ac:dyDescent="0.25">
      <c r="A531" s="7">
        <v>534</v>
      </c>
      <c r="B531" s="11" t="s">
        <v>21</v>
      </c>
      <c r="C531" s="8" t="s">
        <v>662</v>
      </c>
      <c r="D531" s="11" t="s">
        <v>2</v>
      </c>
      <c r="E531" s="8" t="s">
        <v>231</v>
      </c>
      <c r="F531" s="8" t="s">
        <v>196</v>
      </c>
      <c r="G531" s="8" t="s">
        <v>39</v>
      </c>
      <c r="H531" s="11" t="s">
        <v>93</v>
      </c>
      <c r="I531" s="10">
        <v>44531</v>
      </c>
      <c r="J531" s="10"/>
    </row>
    <row r="532" spans="1:10" x14ac:dyDescent="0.25">
      <c r="A532" s="7">
        <v>535</v>
      </c>
      <c r="B532" s="7">
        <v>159029</v>
      </c>
      <c r="C532" s="17" t="s">
        <v>663</v>
      </c>
      <c r="D532" s="7" t="s">
        <v>2</v>
      </c>
      <c r="E532" s="8" t="s">
        <v>112</v>
      </c>
      <c r="F532" s="8" t="s">
        <v>132</v>
      </c>
      <c r="G532" s="8" t="s">
        <v>19</v>
      </c>
      <c r="H532" s="7" t="s">
        <v>93</v>
      </c>
      <c r="I532" s="9">
        <v>43735</v>
      </c>
      <c r="J532" s="10"/>
    </row>
    <row r="533" spans="1:10" x14ac:dyDescent="0.25">
      <c r="A533" s="7">
        <v>536</v>
      </c>
      <c r="B533" s="14">
        <v>112151</v>
      </c>
      <c r="C533" s="7" t="s">
        <v>271</v>
      </c>
      <c r="D533" s="7" t="s">
        <v>2</v>
      </c>
      <c r="E533" s="8" t="s">
        <v>53</v>
      </c>
      <c r="F533" s="8" t="s">
        <v>110</v>
      </c>
      <c r="G533" s="8" t="s">
        <v>25</v>
      </c>
      <c r="H533" s="7" t="s">
        <v>93</v>
      </c>
      <c r="I533" s="9">
        <v>43469</v>
      </c>
      <c r="J533" s="10"/>
    </row>
    <row r="534" spans="1:10" x14ac:dyDescent="0.25">
      <c r="A534" s="7">
        <v>537</v>
      </c>
      <c r="B534" s="14">
        <v>93706</v>
      </c>
      <c r="C534" s="7" t="s">
        <v>665</v>
      </c>
      <c r="D534" s="7" t="s">
        <v>2</v>
      </c>
      <c r="E534" s="8" t="s">
        <v>45</v>
      </c>
      <c r="F534" s="8" t="s">
        <v>471</v>
      </c>
      <c r="G534" s="8" t="s">
        <v>39</v>
      </c>
      <c r="H534" s="7" t="s">
        <v>93</v>
      </c>
      <c r="I534" s="9">
        <v>43010</v>
      </c>
      <c r="J534" s="10"/>
    </row>
    <row r="535" spans="1:10" x14ac:dyDescent="0.25">
      <c r="A535" s="7">
        <v>538</v>
      </c>
      <c r="B535" s="11" t="s">
        <v>21</v>
      </c>
      <c r="C535" s="4" t="s">
        <v>666</v>
      </c>
      <c r="D535" s="4" t="s">
        <v>2</v>
      </c>
      <c r="E535" s="8" t="s">
        <v>201</v>
      </c>
      <c r="F535" s="4" t="s">
        <v>398</v>
      </c>
      <c r="G535" s="8" t="s">
        <v>43</v>
      </c>
      <c r="H535" s="4" t="s">
        <v>93</v>
      </c>
      <c r="I535" s="15">
        <v>44601</v>
      </c>
      <c r="J535" s="15"/>
    </row>
    <row r="536" spans="1:10" x14ac:dyDescent="0.25">
      <c r="A536" s="7">
        <v>539</v>
      </c>
      <c r="B536" s="7">
        <v>99232</v>
      </c>
      <c r="C536" s="31" t="s">
        <v>667</v>
      </c>
      <c r="D536" s="7" t="s">
        <v>2</v>
      </c>
      <c r="E536" s="8" t="s">
        <v>173</v>
      </c>
      <c r="F536" s="8" t="s">
        <v>471</v>
      </c>
      <c r="G536" s="8" t="s">
        <v>19</v>
      </c>
      <c r="H536" s="7" t="s">
        <v>93</v>
      </c>
      <c r="I536" s="30">
        <v>43145</v>
      </c>
      <c r="J536" s="10"/>
    </row>
    <row r="537" spans="1:10" x14ac:dyDescent="0.25">
      <c r="A537" s="7">
        <v>540</v>
      </c>
      <c r="B537" s="11" t="s">
        <v>21</v>
      </c>
      <c r="C537" s="8" t="s">
        <v>668</v>
      </c>
      <c r="D537" s="11" t="s">
        <v>2</v>
      </c>
      <c r="E537" s="8" t="s">
        <v>70</v>
      </c>
      <c r="F537" s="8" t="s">
        <v>92</v>
      </c>
      <c r="G537" s="8" t="s">
        <v>29</v>
      </c>
      <c r="H537" s="11" t="s">
        <v>93</v>
      </c>
      <c r="I537" s="10">
        <v>44544</v>
      </c>
      <c r="J537" s="10"/>
    </row>
    <row r="538" spans="1:10" x14ac:dyDescent="0.25">
      <c r="A538" s="7">
        <v>541</v>
      </c>
      <c r="B538" s="7">
        <v>34300</v>
      </c>
      <c r="C538" s="8" t="s">
        <v>669</v>
      </c>
      <c r="D538" s="8" t="s">
        <v>2</v>
      </c>
      <c r="E538" s="8" t="s">
        <v>254</v>
      </c>
      <c r="F538" s="8" t="s">
        <v>306</v>
      </c>
      <c r="G538" s="8" t="s">
        <v>49</v>
      </c>
      <c r="H538" s="8" t="s">
        <v>93</v>
      </c>
      <c r="I538" s="10">
        <v>41750</v>
      </c>
      <c r="J538" s="10"/>
    </row>
    <row r="539" spans="1:10" x14ac:dyDescent="0.25">
      <c r="A539" s="7">
        <v>542</v>
      </c>
      <c r="B539" s="7">
        <v>100771</v>
      </c>
      <c r="C539" s="8" t="s">
        <v>670</v>
      </c>
      <c r="D539" s="8" t="s">
        <v>2</v>
      </c>
      <c r="E539" s="8" t="s">
        <v>129</v>
      </c>
      <c r="F539" s="8" t="s">
        <v>229</v>
      </c>
      <c r="G539" s="8" t="s">
        <v>49</v>
      </c>
      <c r="H539" s="8" t="s">
        <v>93</v>
      </c>
      <c r="I539" s="10">
        <v>43172</v>
      </c>
      <c r="J539" s="10"/>
    </row>
    <row r="540" spans="1:10" x14ac:dyDescent="0.25">
      <c r="A540" s="7">
        <v>543</v>
      </c>
      <c r="B540" s="7">
        <v>28829</v>
      </c>
      <c r="C540" s="31" t="s">
        <v>534</v>
      </c>
      <c r="D540" s="7" t="s">
        <v>2</v>
      </c>
      <c r="E540" s="8" t="s">
        <v>291</v>
      </c>
      <c r="F540" s="8" t="s">
        <v>196</v>
      </c>
      <c r="G540" s="8" t="s">
        <v>25</v>
      </c>
      <c r="H540" s="7" t="s">
        <v>93</v>
      </c>
      <c r="I540" s="30">
        <v>41395</v>
      </c>
      <c r="J540" s="10"/>
    </row>
    <row r="541" spans="1:10" x14ac:dyDescent="0.25">
      <c r="A541" s="7">
        <v>544</v>
      </c>
      <c r="B541" s="7">
        <v>173298</v>
      </c>
      <c r="C541" s="7" t="s">
        <v>672</v>
      </c>
      <c r="D541" s="7" t="s">
        <v>2</v>
      </c>
      <c r="E541" s="8" t="s">
        <v>143</v>
      </c>
      <c r="F541" s="8" t="s">
        <v>229</v>
      </c>
      <c r="G541" s="8" t="s">
        <v>29</v>
      </c>
      <c r="H541" s="7" t="s">
        <v>93</v>
      </c>
      <c r="I541" s="9">
        <v>44142</v>
      </c>
      <c r="J541" s="10"/>
    </row>
    <row r="542" spans="1:10" x14ac:dyDescent="0.25">
      <c r="A542" s="7">
        <v>545</v>
      </c>
      <c r="B542" s="7">
        <v>182211</v>
      </c>
      <c r="C542" s="8" t="s">
        <v>673</v>
      </c>
      <c r="D542" s="8" t="s">
        <v>2</v>
      </c>
      <c r="E542" s="8" t="s">
        <v>153</v>
      </c>
      <c r="F542" s="8" t="s">
        <v>419</v>
      </c>
      <c r="G542" s="8" t="s">
        <v>19</v>
      </c>
      <c r="H542" s="8" t="s">
        <v>93</v>
      </c>
      <c r="I542" s="10">
        <v>44390</v>
      </c>
      <c r="J542" s="10"/>
    </row>
    <row r="543" spans="1:10" x14ac:dyDescent="0.25">
      <c r="A543" s="7">
        <v>546</v>
      </c>
      <c r="B543" s="7">
        <v>113085</v>
      </c>
      <c r="C543" s="7" t="s">
        <v>674</v>
      </c>
      <c r="D543" s="7" t="s">
        <v>2</v>
      </c>
      <c r="E543" s="8" t="s">
        <v>66</v>
      </c>
      <c r="F543" s="8" t="s">
        <v>110</v>
      </c>
      <c r="G543" s="8" t="s">
        <v>43</v>
      </c>
      <c r="H543" s="7" t="s">
        <v>93</v>
      </c>
      <c r="I543" s="9">
        <v>43501</v>
      </c>
      <c r="J543" s="10"/>
    </row>
    <row r="544" spans="1:10" x14ac:dyDescent="0.25">
      <c r="A544" s="7">
        <v>547</v>
      </c>
      <c r="B544" s="11" t="s">
        <v>21</v>
      </c>
      <c r="C544" s="8" t="s">
        <v>675</v>
      </c>
      <c r="D544" s="11" t="s">
        <v>2</v>
      </c>
      <c r="E544" s="8" t="s">
        <v>294</v>
      </c>
      <c r="F544" s="8" t="s">
        <v>398</v>
      </c>
      <c r="G544" s="8" t="s">
        <v>29</v>
      </c>
      <c r="H544" s="11" t="s">
        <v>93</v>
      </c>
      <c r="I544" s="10">
        <v>44531</v>
      </c>
      <c r="J544" s="10"/>
    </row>
    <row r="545" spans="1:10" x14ac:dyDescent="0.25">
      <c r="A545" s="7">
        <v>548</v>
      </c>
      <c r="B545" s="7">
        <v>132174</v>
      </c>
      <c r="C545" s="7" t="s">
        <v>676</v>
      </c>
      <c r="D545" s="7" t="s">
        <v>2</v>
      </c>
      <c r="E545" s="8" t="s">
        <v>162</v>
      </c>
      <c r="F545" s="8" t="s">
        <v>117</v>
      </c>
      <c r="G545" s="8" t="s">
        <v>29</v>
      </c>
      <c r="H545" s="7" t="s">
        <v>93</v>
      </c>
      <c r="I545" s="9">
        <v>43662</v>
      </c>
      <c r="J545" s="10"/>
    </row>
    <row r="546" spans="1:10" x14ac:dyDescent="0.25">
      <c r="A546" s="7">
        <v>549</v>
      </c>
      <c r="B546" s="11" t="s">
        <v>21</v>
      </c>
      <c r="C546" s="4" t="s">
        <v>556</v>
      </c>
      <c r="D546" s="4" t="s">
        <v>2</v>
      </c>
      <c r="E546" s="8" t="s">
        <v>79</v>
      </c>
      <c r="F546" s="8" t="s">
        <v>471</v>
      </c>
      <c r="G546" s="8" t="s">
        <v>25</v>
      </c>
      <c r="H546" s="4" t="s">
        <v>93</v>
      </c>
      <c r="I546" s="15">
        <v>44580</v>
      </c>
      <c r="J546" s="15"/>
    </row>
    <row r="547" spans="1:10" x14ac:dyDescent="0.25">
      <c r="A547" s="7">
        <v>550</v>
      </c>
      <c r="B547" s="7">
        <v>114387</v>
      </c>
      <c r="C547" s="7" t="s">
        <v>678</v>
      </c>
      <c r="D547" s="7" t="s">
        <v>2</v>
      </c>
      <c r="E547" s="8" t="s">
        <v>175</v>
      </c>
      <c r="F547" s="8" t="s">
        <v>117</v>
      </c>
      <c r="G547" s="8" t="s">
        <v>49</v>
      </c>
      <c r="H547" s="7" t="s">
        <v>93</v>
      </c>
      <c r="I547" s="9">
        <v>43545</v>
      </c>
      <c r="J547" s="10"/>
    </row>
    <row r="548" spans="1:10" x14ac:dyDescent="0.25">
      <c r="A548" s="7">
        <v>551</v>
      </c>
      <c r="B548" s="11" t="s">
        <v>21</v>
      </c>
      <c r="C548" s="4" t="s">
        <v>679</v>
      </c>
      <c r="D548" s="4" t="s">
        <v>2</v>
      </c>
      <c r="E548" s="8" t="s">
        <v>105</v>
      </c>
      <c r="F548" s="4" t="s">
        <v>117</v>
      </c>
      <c r="G548" s="8" t="s">
        <v>39</v>
      </c>
      <c r="H548" s="4" t="s">
        <v>93</v>
      </c>
      <c r="I548" s="15">
        <v>44601</v>
      </c>
      <c r="J548" s="15"/>
    </row>
    <row r="549" spans="1:10" x14ac:dyDescent="0.25">
      <c r="A549" s="7">
        <v>552</v>
      </c>
      <c r="B549" s="8">
        <v>31059</v>
      </c>
      <c r="C549" s="8" t="s">
        <v>680</v>
      </c>
      <c r="D549" s="11" t="s">
        <v>2</v>
      </c>
      <c r="E549" s="8" t="s">
        <v>62</v>
      </c>
      <c r="F549" s="8" t="s">
        <v>229</v>
      </c>
      <c r="G549" s="8" t="s">
        <v>39</v>
      </c>
      <c r="H549" s="11" t="s">
        <v>93</v>
      </c>
      <c r="I549" s="10">
        <v>44494</v>
      </c>
      <c r="J549" s="10"/>
    </row>
    <row r="550" spans="1:10" x14ac:dyDescent="0.25">
      <c r="A550" s="7">
        <v>553</v>
      </c>
      <c r="B550" s="7">
        <v>173299</v>
      </c>
      <c r="C550" s="8" t="s">
        <v>681</v>
      </c>
      <c r="D550" s="7" t="s">
        <v>2</v>
      </c>
      <c r="E550" s="8" t="s">
        <v>66</v>
      </c>
      <c r="F550" s="8" t="s">
        <v>132</v>
      </c>
      <c r="G550" s="8" t="s">
        <v>43</v>
      </c>
      <c r="H550" s="7" t="s">
        <v>93</v>
      </c>
      <c r="I550" s="10">
        <v>44142</v>
      </c>
      <c r="J550" s="10"/>
    </row>
    <row r="551" spans="1:10" x14ac:dyDescent="0.25">
      <c r="A551" s="7">
        <v>554</v>
      </c>
      <c r="B551" s="8">
        <v>31067</v>
      </c>
      <c r="C551" s="8" t="s">
        <v>682</v>
      </c>
      <c r="D551" s="11" t="s">
        <v>2</v>
      </c>
      <c r="E551" s="8" t="s">
        <v>48</v>
      </c>
      <c r="F551" s="8" t="s">
        <v>229</v>
      </c>
      <c r="G551" s="8" t="s">
        <v>49</v>
      </c>
      <c r="H551" s="11" t="s">
        <v>93</v>
      </c>
      <c r="I551" s="10">
        <v>44494</v>
      </c>
      <c r="J551" s="10"/>
    </row>
    <row r="552" spans="1:10" x14ac:dyDescent="0.25">
      <c r="A552" s="7">
        <v>555</v>
      </c>
      <c r="B552" s="8">
        <v>132185</v>
      </c>
      <c r="C552" s="8" t="s">
        <v>683</v>
      </c>
      <c r="D552" s="8" t="s">
        <v>2</v>
      </c>
      <c r="E552" s="8" t="s">
        <v>31</v>
      </c>
      <c r="F552" s="8" t="s">
        <v>398</v>
      </c>
      <c r="G552" s="8" t="s">
        <v>29</v>
      </c>
      <c r="H552" s="8" t="s">
        <v>93</v>
      </c>
      <c r="I552" s="10">
        <v>43647</v>
      </c>
      <c r="J552" s="10"/>
    </row>
    <row r="553" spans="1:10" x14ac:dyDescent="0.25">
      <c r="A553" s="7">
        <v>556</v>
      </c>
      <c r="B553" s="7">
        <v>109434</v>
      </c>
      <c r="C553" s="8" t="s">
        <v>684</v>
      </c>
      <c r="D553" s="8" t="s">
        <v>2</v>
      </c>
      <c r="E553" s="8" t="s">
        <v>134</v>
      </c>
      <c r="F553" s="8" t="s">
        <v>229</v>
      </c>
      <c r="G553" s="8" t="s">
        <v>29</v>
      </c>
      <c r="H553" s="8" t="s">
        <v>93</v>
      </c>
      <c r="I553" s="10">
        <v>43375</v>
      </c>
      <c r="J553" s="10"/>
    </row>
    <row r="554" spans="1:10" x14ac:dyDescent="0.25">
      <c r="A554" s="7">
        <v>557</v>
      </c>
      <c r="B554" s="11" t="s">
        <v>21</v>
      </c>
      <c r="C554" s="8" t="s">
        <v>685</v>
      </c>
      <c r="D554" s="11" t="s">
        <v>2</v>
      </c>
      <c r="E554" s="8" t="s">
        <v>456</v>
      </c>
      <c r="F554" s="8" t="s">
        <v>132</v>
      </c>
      <c r="G554" s="8" t="s">
        <v>29</v>
      </c>
      <c r="H554" s="11" t="s">
        <v>93</v>
      </c>
      <c r="I554" s="10">
        <v>44544</v>
      </c>
      <c r="J554" s="10"/>
    </row>
    <row r="555" spans="1:10" x14ac:dyDescent="0.25">
      <c r="A555" s="7">
        <v>558</v>
      </c>
      <c r="B555" s="7">
        <v>160601</v>
      </c>
      <c r="C555" s="8" t="s">
        <v>686</v>
      </c>
      <c r="D555" s="7" t="s">
        <v>2</v>
      </c>
      <c r="E555" s="8" t="s">
        <v>82</v>
      </c>
      <c r="F555" s="8" t="s">
        <v>398</v>
      </c>
      <c r="G555" s="8" t="s">
        <v>29</v>
      </c>
      <c r="H555" s="7" t="s">
        <v>93</v>
      </c>
      <c r="I555" s="10">
        <v>43794</v>
      </c>
      <c r="J555" s="10"/>
    </row>
    <row r="556" spans="1:10" x14ac:dyDescent="0.25">
      <c r="A556" s="7">
        <v>559</v>
      </c>
      <c r="B556" s="14">
        <v>112831</v>
      </c>
      <c r="C556" s="8" t="s">
        <v>687</v>
      </c>
      <c r="D556" s="8" t="s">
        <v>2</v>
      </c>
      <c r="E556" s="8" t="s">
        <v>320</v>
      </c>
      <c r="F556" s="8" t="s">
        <v>196</v>
      </c>
      <c r="G556" s="8" t="s">
        <v>43</v>
      </c>
      <c r="H556" s="8" t="s">
        <v>93</v>
      </c>
      <c r="I556" s="10">
        <v>43489</v>
      </c>
      <c r="J556" s="10"/>
    </row>
    <row r="557" spans="1:10" x14ac:dyDescent="0.25">
      <c r="A557" s="7">
        <v>560</v>
      </c>
      <c r="B557" s="7">
        <v>114393</v>
      </c>
      <c r="C557" s="7" t="s">
        <v>612</v>
      </c>
      <c r="D557" s="7" t="s">
        <v>2</v>
      </c>
      <c r="E557" s="8" t="s">
        <v>91</v>
      </c>
      <c r="F557" s="8" t="s">
        <v>306</v>
      </c>
      <c r="G557" s="8" t="s">
        <v>25</v>
      </c>
      <c r="H557" s="7" t="s">
        <v>93</v>
      </c>
      <c r="I557" s="9">
        <v>43545</v>
      </c>
      <c r="J557" s="10"/>
    </row>
    <row r="558" spans="1:10" x14ac:dyDescent="0.25">
      <c r="A558" s="7">
        <v>561</v>
      </c>
      <c r="B558" s="8">
        <v>31062</v>
      </c>
      <c r="C558" s="8" t="s">
        <v>689</v>
      </c>
      <c r="D558" s="11" t="s">
        <v>2</v>
      </c>
      <c r="E558" s="8" t="s">
        <v>263</v>
      </c>
      <c r="F558" s="8" t="s">
        <v>110</v>
      </c>
      <c r="G558" s="8" t="s">
        <v>19</v>
      </c>
      <c r="H558" s="11" t="s">
        <v>93</v>
      </c>
      <c r="I558" s="10">
        <v>44494</v>
      </c>
      <c r="J558" s="10"/>
    </row>
    <row r="559" spans="1:10" x14ac:dyDescent="0.25">
      <c r="A559" s="7">
        <v>562</v>
      </c>
      <c r="B559" s="11" t="s">
        <v>21</v>
      </c>
      <c r="C559" s="8" t="s">
        <v>690</v>
      </c>
      <c r="D559" s="11" t="s">
        <v>2</v>
      </c>
      <c r="E559" s="8" t="s">
        <v>164</v>
      </c>
      <c r="F559" s="8" t="s">
        <v>196</v>
      </c>
      <c r="G559" s="8" t="s">
        <v>43</v>
      </c>
      <c r="H559" s="11" t="s">
        <v>93</v>
      </c>
      <c r="I559" s="10">
        <v>44544</v>
      </c>
      <c r="J559" s="10"/>
    </row>
    <row r="560" spans="1:10" x14ac:dyDescent="0.25">
      <c r="A560" s="7">
        <v>563</v>
      </c>
      <c r="B560" s="4" t="s">
        <v>21</v>
      </c>
      <c r="C560" s="4" t="s">
        <v>691</v>
      </c>
      <c r="D560" s="4" t="s">
        <v>2</v>
      </c>
      <c r="E560" s="8" t="s">
        <v>175</v>
      </c>
      <c r="F560" s="4" t="s">
        <v>306</v>
      </c>
      <c r="G560" s="8" t="s">
        <v>49</v>
      </c>
      <c r="H560" s="4" t="s">
        <v>93</v>
      </c>
      <c r="I560" s="15">
        <v>44630</v>
      </c>
      <c r="J560" s="15"/>
    </row>
    <row r="561" spans="1:10" x14ac:dyDescent="0.25">
      <c r="A561" s="7">
        <v>564</v>
      </c>
      <c r="B561" s="7">
        <v>34308</v>
      </c>
      <c r="C561" s="7" t="s">
        <v>643</v>
      </c>
      <c r="D561" s="7" t="s">
        <v>2</v>
      </c>
      <c r="E561" s="8" t="s">
        <v>158</v>
      </c>
      <c r="F561" s="8" t="s">
        <v>471</v>
      </c>
      <c r="G561" s="8" t="s">
        <v>25</v>
      </c>
      <c r="H561" s="7" t="s">
        <v>93</v>
      </c>
      <c r="I561" s="9">
        <v>41933</v>
      </c>
      <c r="J561" s="10"/>
    </row>
    <row r="562" spans="1:10" x14ac:dyDescent="0.25">
      <c r="A562" s="7">
        <v>565</v>
      </c>
      <c r="B562" s="14">
        <v>165596</v>
      </c>
      <c r="C562" s="7" t="s">
        <v>693</v>
      </c>
      <c r="D562" s="7" t="s">
        <v>2</v>
      </c>
      <c r="E562" s="8" t="s">
        <v>201</v>
      </c>
      <c r="F562" s="8" t="s">
        <v>306</v>
      </c>
      <c r="G562" s="8" t="s">
        <v>43</v>
      </c>
      <c r="H562" s="7" t="s">
        <v>93</v>
      </c>
      <c r="I562" s="9">
        <v>43952</v>
      </c>
      <c r="J562" s="10"/>
    </row>
    <row r="563" spans="1:10" x14ac:dyDescent="0.25">
      <c r="A563" s="7">
        <v>566</v>
      </c>
      <c r="B563" s="7">
        <v>71295</v>
      </c>
      <c r="C563" s="8" t="s">
        <v>694</v>
      </c>
      <c r="D563" s="7" t="s">
        <v>2</v>
      </c>
      <c r="E563" s="8" t="s">
        <v>294</v>
      </c>
      <c r="F563" s="8" t="s">
        <v>196</v>
      </c>
      <c r="G563" s="8" t="s">
        <v>29</v>
      </c>
      <c r="H563" s="7" t="s">
        <v>93</v>
      </c>
      <c r="I563" s="10">
        <v>42432</v>
      </c>
      <c r="J563" s="10"/>
    </row>
    <row r="564" spans="1:10" x14ac:dyDescent="0.25">
      <c r="A564" s="7">
        <v>567</v>
      </c>
      <c r="B564" s="7">
        <v>174584</v>
      </c>
      <c r="C564" s="8" t="s">
        <v>648</v>
      </c>
      <c r="D564" s="7" t="s">
        <v>2</v>
      </c>
      <c r="E564" s="8" t="s">
        <v>91</v>
      </c>
      <c r="F564" s="8" t="s">
        <v>419</v>
      </c>
      <c r="G564" s="8" t="s">
        <v>25</v>
      </c>
      <c r="H564" s="7" t="s">
        <v>93</v>
      </c>
      <c r="I564" s="10">
        <v>44189</v>
      </c>
      <c r="J564" s="10"/>
    </row>
    <row r="565" spans="1:10" x14ac:dyDescent="0.25">
      <c r="A565" s="7">
        <v>568</v>
      </c>
      <c r="B565" s="7">
        <v>174145</v>
      </c>
      <c r="C565" s="8" t="s">
        <v>696</v>
      </c>
      <c r="D565" s="7" t="s">
        <v>2</v>
      </c>
      <c r="E565" s="8" t="s">
        <v>62</v>
      </c>
      <c r="F565" s="8" t="s">
        <v>92</v>
      </c>
      <c r="G565" s="8" t="s">
        <v>39</v>
      </c>
      <c r="H565" s="7" t="s">
        <v>93</v>
      </c>
      <c r="I565" s="10">
        <v>44176</v>
      </c>
      <c r="J565" s="10"/>
    </row>
    <row r="566" spans="1:10" x14ac:dyDescent="0.25">
      <c r="A566" s="7">
        <v>569</v>
      </c>
      <c r="B566" s="7">
        <v>109870</v>
      </c>
      <c r="C566" s="7" t="s">
        <v>697</v>
      </c>
      <c r="D566" s="7" t="s">
        <v>2</v>
      </c>
      <c r="E566" s="8" t="s">
        <v>141</v>
      </c>
      <c r="F566" s="8" t="s">
        <v>110</v>
      </c>
      <c r="G566" s="8" t="s">
        <v>39</v>
      </c>
      <c r="H566" s="7" t="s">
        <v>93</v>
      </c>
      <c r="I566" s="9">
        <v>43390</v>
      </c>
      <c r="J566" s="10"/>
    </row>
    <row r="567" spans="1:10" x14ac:dyDescent="0.25">
      <c r="A567" s="7">
        <v>570</v>
      </c>
      <c r="B567" s="11" t="s">
        <v>21</v>
      </c>
      <c r="C567" s="8" t="s">
        <v>659</v>
      </c>
      <c r="D567" s="11" t="s">
        <v>2</v>
      </c>
      <c r="E567" s="8" t="s">
        <v>76</v>
      </c>
      <c r="F567" s="8" t="s">
        <v>196</v>
      </c>
      <c r="G567" s="8" t="s">
        <v>25</v>
      </c>
      <c r="H567" s="11" t="s">
        <v>93</v>
      </c>
      <c r="I567" s="10">
        <v>44531</v>
      </c>
      <c r="J567" s="10"/>
    </row>
    <row r="568" spans="1:10" x14ac:dyDescent="0.25">
      <c r="A568" s="7">
        <v>571</v>
      </c>
      <c r="B568" s="7">
        <v>173301</v>
      </c>
      <c r="C568" s="7" t="s">
        <v>699</v>
      </c>
      <c r="D568" s="7" t="s">
        <v>2</v>
      </c>
      <c r="E568" s="8" t="s">
        <v>162</v>
      </c>
      <c r="F568" s="8" t="s">
        <v>110</v>
      </c>
      <c r="G568" s="8" t="s">
        <v>29</v>
      </c>
      <c r="H568" s="7" t="s">
        <v>93</v>
      </c>
      <c r="I568" s="9">
        <v>44142</v>
      </c>
      <c r="J568" s="10"/>
    </row>
    <row r="569" spans="1:10" x14ac:dyDescent="0.25">
      <c r="A569" s="7">
        <v>572</v>
      </c>
      <c r="B569" s="7">
        <v>109442</v>
      </c>
      <c r="C569" s="8" t="s">
        <v>700</v>
      </c>
      <c r="D569" s="8" t="s">
        <v>2</v>
      </c>
      <c r="E569" s="8" t="s">
        <v>139</v>
      </c>
      <c r="F569" s="8" t="s">
        <v>92</v>
      </c>
      <c r="G569" s="8" t="s">
        <v>29</v>
      </c>
      <c r="H569" s="8" t="s">
        <v>93</v>
      </c>
      <c r="I569" s="10">
        <v>43375</v>
      </c>
      <c r="J569" s="10"/>
    </row>
    <row r="570" spans="1:10" x14ac:dyDescent="0.25">
      <c r="A570" s="7">
        <v>573</v>
      </c>
      <c r="B570" s="7">
        <v>99233</v>
      </c>
      <c r="C570" s="8" t="s">
        <v>245</v>
      </c>
      <c r="D570" s="8" t="s">
        <v>2</v>
      </c>
      <c r="E570" s="8" t="s">
        <v>53</v>
      </c>
      <c r="F570" s="8" t="s">
        <v>196</v>
      </c>
      <c r="G570" s="8" t="s">
        <v>25</v>
      </c>
      <c r="H570" s="8" t="s">
        <v>93</v>
      </c>
      <c r="I570" s="10">
        <v>43145</v>
      </c>
      <c r="J570" s="10"/>
    </row>
    <row r="571" spans="1:10" x14ac:dyDescent="0.25">
      <c r="A571" s="7">
        <v>574</v>
      </c>
      <c r="B571" s="11" t="s">
        <v>21</v>
      </c>
      <c r="C571" s="4" t="s">
        <v>702</v>
      </c>
      <c r="D571" s="4" t="s">
        <v>2</v>
      </c>
      <c r="E571" s="8" t="s">
        <v>211</v>
      </c>
      <c r="F571" s="8" t="s">
        <v>306</v>
      </c>
      <c r="G571" s="8" t="s">
        <v>29</v>
      </c>
      <c r="H571" s="4" t="s">
        <v>93</v>
      </c>
      <c r="I571" s="15">
        <v>44580</v>
      </c>
      <c r="J571" s="15"/>
    </row>
    <row r="572" spans="1:10" x14ac:dyDescent="0.25">
      <c r="A572" s="7">
        <v>575</v>
      </c>
      <c r="B572" s="11" t="s">
        <v>21</v>
      </c>
      <c r="C572" s="4" t="s">
        <v>703</v>
      </c>
      <c r="D572" s="4" t="s">
        <v>2</v>
      </c>
      <c r="E572" s="8" t="s">
        <v>192</v>
      </c>
      <c r="F572" s="4" t="s">
        <v>419</v>
      </c>
      <c r="G572" s="8" t="s">
        <v>19</v>
      </c>
      <c r="H572" s="4" t="s">
        <v>93</v>
      </c>
      <c r="I572" s="15">
        <v>44601</v>
      </c>
      <c r="J572" s="15"/>
    </row>
    <row r="573" spans="1:10" x14ac:dyDescent="0.25">
      <c r="A573" s="7">
        <v>576</v>
      </c>
      <c r="B573" s="7">
        <v>114625</v>
      </c>
      <c r="C573" s="7" t="s">
        <v>255</v>
      </c>
      <c r="D573" s="7" t="s">
        <v>2</v>
      </c>
      <c r="E573" s="8" t="s">
        <v>53</v>
      </c>
      <c r="F573" s="8" t="s">
        <v>132</v>
      </c>
      <c r="G573" s="8" t="s">
        <v>25</v>
      </c>
      <c r="H573" s="7" t="s">
        <v>93</v>
      </c>
      <c r="I573" s="9">
        <v>43570</v>
      </c>
      <c r="J573" s="10"/>
    </row>
    <row r="574" spans="1:10" x14ac:dyDescent="0.25">
      <c r="A574" s="7">
        <v>577</v>
      </c>
      <c r="B574" s="7">
        <v>100760</v>
      </c>
      <c r="C574" s="7" t="s">
        <v>705</v>
      </c>
      <c r="D574" s="7" t="s">
        <v>2</v>
      </c>
      <c r="E574" s="8" t="s">
        <v>85</v>
      </c>
      <c r="F574" s="8" t="s">
        <v>419</v>
      </c>
      <c r="G574" s="8" t="s">
        <v>19</v>
      </c>
      <c r="H574" s="7" t="s">
        <v>93</v>
      </c>
      <c r="I574" s="9">
        <v>43172</v>
      </c>
      <c r="J574" s="10"/>
    </row>
    <row r="575" spans="1:10" x14ac:dyDescent="0.25">
      <c r="A575" s="7">
        <v>578</v>
      </c>
      <c r="B575" s="7">
        <v>180968</v>
      </c>
      <c r="C575" s="8" t="s">
        <v>706</v>
      </c>
      <c r="D575" s="8" t="s">
        <v>2</v>
      </c>
      <c r="E575" s="8" t="s">
        <v>456</v>
      </c>
      <c r="F575" s="8" t="s">
        <v>306</v>
      </c>
      <c r="G575" s="8" t="s">
        <v>29</v>
      </c>
      <c r="H575" s="8" t="s">
        <v>93</v>
      </c>
      <c r="I575" s="10">
        <v>44368</v>
      </c>
      <c r="J575" s="10"/>
    </row>
    <row r="576" spans="1:10" x14ac:dyDescent="0.25">
      <c r="A576" s="7">
        <v>579</v>
      </c>
      <c r="B576" s="7">
        <v>65705</v>
      </c>
      <c r="C576" s="7" t="s">
        <v>707</v>
      </c>
      <c r="D576" s="7" t="s">
        <v>2</v>
      </c>
      <c r="E576" s="8" t="s">
        <v>153</v>
      </c>
      <c r="F576" s="8" t="s">
        <v>471</v>
      </c>
      <c r="G576" s="8" t="s">
        <v>19</v>
      </c>
      <c r="H576" s="7" t="s">
        <v>93</v>
      </c>
      <c r="I576" s="9">
        <v>42289</v>
      </c>
      <c r="J576" s="10"/>
    </row>
    <row r="577" spans="1:10" x14ac:dyDescent="0.25">
      <c r="A577" s="7">
        <v>580</v>
      </c>
      <c r="B577" s="7">
        <v>89884</v>
      </c>
      <c r="C577" s="7" t="s">
        <v>708</v>
      </c>
      <c r="D577" s="7" t="s">
        <v>2</v>
      </c>
      <c r="E577" s="8" t="s">
        <v>28</v>
      </c>
      <c r="F577" s="8" t="s">
        <v>110</v>
      </c>
      <c r="G577" s="8" t="s">
        <v>29</v>
      </c>
      <c r="H577" s="7" t="s">
        <v>93</v>
      </c>
      <c r="I577" s="9">
        <v>42926</v>
      </c>
      <c r="J577" s="10"/>
    </row>
    <row r="578" spans="1:10" x14ac:dyDescent="0.25">
      <c r="A578" s="7">
        <v>581</v>
      </c>
      <c r="B578" s="7">
        <v>165021</v>
      </c>
      <c r="C578" s="7" t="s">
        <v>709</v>
      </c>
      <c r="D578" s="7" t="s">
        <v>2</v>
      </c>
      <c r="E578" s="8" t="s">
        <v>143</v>
      </c>
      <c r="F578" s="8" t="s">
        <v>117</v>
      </c>
      <c r="G578" s="8" t="s">
        <v>29</v>
      </c>
      <c r="H578" s="7" t="s">
        <v>93</v>
      </c>
      <c r="I578" s="9">
        <v>43946</v>
      </c>
      <c r="J578" s="10"/>
    </row>
    <row r="579" spans="1:10" x14ac:dyDescent="0.25">
      <c r="A579" s="7">
        <v>582</v>
      </c>
      <c r="B579" s="7">
        <v>65058</v>
      </c>
      <c r="C579" s="7" t="s">
        <v>710</v>
      </c>
      <c r="D579" s="7" t="s">
        <v>2</v>
      </c>
      <c r="E579" s="8" t="s">
        <v>150</v>
      </c>
      <c r="F579" s="8" t="s">
        <v>117</v>
      </c>
      <c r="G579" s="8" t="s">
        <v>39</v>
      </c>
      <c r="H579" s="7" t="s">
        <v>93</v>
      </c>
      <c r="I579" s="9">
        <v>42278</v>
      </c>
      <c r="J579" s="10"/>
    </row>
    <row r="580" spans="1:10" x14ac:dyDescent="0.25">
      <c r="A580" s="7">
        <v>583</v>
      </c>
      <c r="B580" s="7">
        <v>70142</v>
      </c>
      <c r="C580" s="7" t="s">
        <v>695</v>
      </c>
      <c r="D580" s="7" t="s">
        <v>2</v>
      </c>
      <c r="E580" s="8" t="s">
        <v>99</v>
      </c>
      <c r="F580" s="8" t="s">
        <v>110</v>
      </c>
      <c r="G580" s="8" t="s">
        <v>25</v>
      </c>
      <c r="H580" s="7" t="s">
        <v>93</v>
      </c>
      <c r="I580" s="9">
        <v>42416</v>
      </c>
      <c r="J580" s="10"/>
    </row>
    <row r="581" spans="1:10" x14ac:dyDescent="0.25">
      <c r="A581" s="7">
        <v>584</v>
      </c>
      <c r="B581" s="7">
        <v>160593</v>
      </c>
      <c r="C581" s="7" t="s">
        <v>712</v>
      </c>
      <c r="D581" s="7" t="s">
        <v>2</v>
      </c>
      <c r="E581" s="8" t="s">
        <v>31</v>
      </c>
      <c r="F581" s="8" t="s">
        <v>471</v>
      </c>
      <c r="G581" s="8" t="s">
        <v>29</v>
      </c>
      <c r="H581" s="7" t="s">
        <v>93</v>
      </c>
      <c r="I581" s="9">
        <v>43796</v>
      </c>
      <c r="J581" s="10"/>
    </row>
    <row r="582" spans="1:10" x14ac:dyDescent="0.25">
      <c r="A582" s="7">
        <v>585</v>
      </c>
      <c r="B582" s="7">
        <v>173302</v>
      </c>
      <c r="C582" s="31" t="s">
        <v>713</v>
      </c>
      <c r="D582" s="7" t="s">
        <v>2</v>
      </c>
      <c r="E582" s="8" t="s">
        <v>160</v>
      </c>
      <c r="F582" s="8" t="s">
        <v>398</v>
      </c>
      <c r="G582" s="8" t="s">
        <v>39</v>
      </c>
      <c r="H582" s="7" t="s">
        <v>93</v>
      </c>
      <c r="I582" s="30">
        <v>44142</v>
      </c>
      <c r="J582" s="10"/>
    </row>
    <row r="583" spans="1:10" x14ac:dyDescent="0.25">
      <c r="A583" s="7">
        <v>586</v>
      </c>
      <c r="B583" s="7">
        <v>65418</v>
      </c>
      <c r="C583" s="7" t="s">
        <v>714</v>
      </c>
      <c r="D583" s="7" t="s">
        <v>2</v>
      </c>
      <c r="E583" s="8" t="s">
        <v>182</v>
      </c>
      <c r="F583" s="8" t="s">
        <v>92</v>
      </c>
      <c r="G583" s="8" t="s">
        <v>49</v>
      </c>
      <c r="H583" s="7" t="s">
        <v>93</v>
      </c>
      <c r="I583" s="9">
        <v>42289</v>
      </c>
      <c r="J583" s="10"/>
    </row>
    <row r="584" spans="1:10" x14ac:dyDescent="0.25">
      <c r="A584" s="7">
        <v>587</v>
      </c>
      <c r="B584" s="7">
        <v>159021</v>
      </c>
      <c r="C584" s="7" t="s">
        <v>715</v>
      </c>
      <c r="D584" s="7" t="s">
        <v>2</v>
      </c>
      <c r="E584" s="8" t="s">
        <v>216</v>
      </c>
      <c r="F584" s="8" t="s">
        <v>306</v>
      </c>
      <c r="G584" s="8" t="s">
        <v>39</v>
      </c>
      <c r="H584" s="7" t="s">
        <v>93</v>
      </c>
      <c r="I584" s="9">
        <v>43752</v>
      </c>
      <c r="J584" s="10"/>
    </row>
    <row r="585" spans="1:10" x14ac:dyDescent="0.25">
      <c r="A585" s="7">
        <v>588</v>
      </c>
      <c r="B585" s="7">
        <v>172577</v>
      </c>
      <c r="C585" s="7" t="s">
        <v>716</v>
      </c>
      <c r="D585" s="7" t="s">
        <v>2</v>
      </c>
      <c r="E585" s="8" t="s">
        <v>89</v>
      </c>
      <c r="F585" s="8" t="s">
        <v>117</v>
      </c>
      <c r="G585" s="8" t="s">
        <v>19</v>
      </c>
      <c r="H585" s="7" t="s">
        <v>93</v>
      </c>
      <c r="I585" s="9">
        <v>44113</v>
      </c>
      <c r="J585" s="10"/>
    </row>
    <row r="586" spans="1:10" x14ac:dyDescent="0.25">
      <c r="A586" s="7">
        <v>589</v>
      </c>
      <c r="B586" s="7">
        <v>180964</v>
      </c>
      <c r="C586" s="8" t="s">
        <v>717</v>
      </c>
      <c r="D586" s="8" t="s">
        <v>2</v>
      </c>
      <c r="E586" s="8" t="s">
        <v>51</v>
      </c>
      <c r="F586" s="8" t="s">
        <v>110</v>
      </c>
      <c r="G586" s="8" t="s">
        <v>43</v>
      </c>
      <c r="H586" s="8" t="s">
        <v>93</v>
      </c>
      <c r="I586" s="10">
        <v>44368</v>
      </c>
      <c r="J586" s="10"/>
    </row>
    <row r="587" spans="1:10" x14ac:dyDescent="0.25">
      <c r="A587" s="7">
        <v>590</v>
      </c>
      <c r="B587" s="7">
        <v>173303</v>
      </c>
      <c r="C587" s="8" t="s">
        <v>718</v>
      </c>
      <c r="D587" s="8" t="s">
        <v>2</v>
      </c>
      <c r="E587" s="8" t="s">
        <v>72</v>
      </c>
      <c r="F587" s="8" t="s">
        <v>229</v>
      </c>
      <c r="G587" s="8" t="s">
        <v>49</v>
      </c>
      <c r="H587" s="8" t="s">
        <v>93</v>
      </c>
      <c r="I587" s="10">
        <v>44142</v>
      </c>
      <c r="J587" s="10"/>
    </row>
    <row r="588" spans="1:10" x14ac:dyDescent="0.25">
      <c r="A588" s="7">
        <v>592</v>
      </c>
      <c r="B588" s="7">
        <v>177499</v>
      </c>
      <c r="C588" s="31" t="s">
        <v>719</v>
      </c>
      <c r="D588" s="7" t="s">
        <v>2</v>
      </c>
      <c r="E588" s="8" t="s">
        <v>346</v>
      </c>
      <c r="F588" s="8" t="s">
        <v>306</v>
      </c>
      <c r="G588" s="8" t="s">
        <v>43</v>
      </c>
      <c r="H588" s="7" t="s">
        <v>93</v>
      </c>
      <c r="I588" s="30">
        <v>44258</v>
      </c>
      <c r="J588" s="10"/>
    </row>
    <row r="589" spans="1:10" x14ac:dyDescent="0.25">
      <c r="A589" s="7">
        <v>593</v>
      </c>
      <c r="B589" s="7">
        <v>159032</v>
      </c>
      <c r="C589" s="8" t="s">
        <v>720</v>
      </c>
      <c r="D589" s="8" t="s">
        <v>2</v>
      </c>
      <c r="E589" s="8" t="s">
        <v>182</v>
      </c>
      <c r="F589" s="8" t="s">
        <v>110</v>
      </c>
      <c r="G589" s="8" t="s">
        <v>49</v>
      </c>
      <c r="H589" s="8" t="s">
        <v>93</v>
      </c>
      <c r="I589" s="10">
        <v>43735</v>
      </c>
      <c r="J589" s="10"/>
    </row>
    <row r="590" spans="1:10" x14ac:dyDescent="0.25">
      <c r="A590" s="7">
        <v>594</v>
      </c>
      <c r="B590" s="7">
        <v>28859</v>
      </c>
      <c r="C590" s="8" t="s">
        <v>721</v>
      </c>
      <c r="D590" s="8" t="s">
        <v>2</v>
      </c>
      <c r="E590" s="8" t="s">
        <v>107</v>
      </c>
      <c r="F590" s="8" t="s">
        <v>132</v>
      </c>
      <c r="G590" s="8" t="s">
        <v>43</v>
      </c>
      <c r="H590" s="8" t="s">
        <v>93</v>
      </c>
      <c r="I590" s="10">
        <v>41492</v>
      </c>
      <c r="J590" s="10"/>
    </row>
    <row r="591" spans="1:10" x14ac:dyDescent="0.25">
      <c r="A591" s="7">
        <v>595</v>
      </c>
      <c r="B591" s="7">
        <v>97522</v>
      </c>
      <c r="C591" s="7" t="s">
        <v>722</v>
      </c>
      <c r="D591" s="7" t="s">
        <v>2</v>
      </c>
      <c r="E591" s="8" t="s">
        <v>278</v>
      </c>
      <c r="F591" s="8" t="s">
        <v>229</v>
      </c>
      <c r="G591" s="8" t="s">
        <v>49</v>
      </c>
      <c r="H591" s="7" t="s">
        <v>93</v>
      </c>
      <c r="I591" s="9">
        <v>43103</v>
      </c>
      <c r="J591" s="10"/>
    </row>
    <row r="592" spans="1:10" x14ac:dyDescent="0.25">
      <c r="A592" s="7">
        <v>596</v>
      </c>
      <c r="B592" s="7">
        <v>163244</v>
      </c>
      <c r="C592" s="17" t="s">
        <v>723</v>
      </c>
      <c r="D592" s="7" t="s">
        <v>2</v>
      </c>
      <c r="E592" s="8" t="s">
        <v>45</v>
      </c>
      <c r="F592" s="8" t="s">
        <v>419</v>
      </c>
      <c r="G592" s="8" t="s">
        <v>39</v>
      </c>
      <c r="H592" s="7" t="s">
        <v>93</v>
      </c>
      <c r="I592" s="9">
        <v>43890</v>
      </c>
      <c r="J592" s="10"/>
    </row>
    <row r="593" spans="1:19" x14ac:dyDescent="0.25">
      <c r="A593" s="7">
        <v>597</v>
      </c>
      <c r="B593" s="11" t="s">
        <v>21</v>
      </c>
      <c r="C593" s="8" t="s">
        <v>724</v>
      </c>
      <c r="D593" s="8" t="s">
        <v>5</v>
      </c>
      <c r="E593" s="8" t="s">
        <v>170</v>
      </c>
      <c r="F593" s="7" t="s">
        <v>101</v>
      </c>
      <c r="G593" s="8" t="s">
        <v>49</v>
      </c>
      <c r="H593" s="7" t="s">
        <v>55</v>
      </c>
      <c r="I593" s="10">
        <v>44524</v>
      </c>
      <c r="J593" s="10"/>
    </row>
    <row r="594" spans="1:19" x14ac:dyDescent="0.25">
      <c r="A594" s="7">
        <v>598</v>
      </c>
      <c r="B594" s="4">
        <v>191440</v>
      </c>
      <c r="C594" s="4" t="s">
        <v>100</v>
      </c>
      <c r="D594" s="7" t="s">
        <v>5</v>
      </c>
      <c r="E594" s="8" t="s">
        <v>79</v>
      </c>
      <c r="F594" s="7" t="s">
        <v>101</v>
      </c>
      <c r="G594" s="8" t="s">
        <v>25</v>
      </c>
      <c r="H594" s="7" t="s">
        <v>55</v>
      </c>
      <c r="I594" s="15">
        <v>44641</v>
      </c>
      <c r="J594" s="15"/>
    </row>
    <row r="595" spans="1:19" x14ac:dyDescent="0.25">
      <c r="A595" s="7">
        <v>599</v>
      </c>
      <c r="B595" s="7">
        <v>180842</v>
      </c>
      <c r="C595" s="32" t="s">
        <v>726</v>
      </c>
      <c r="D595" s="7" t="s">
        <v>5</v>
      </c>
      <c r="E595" s="8" t="s">
        <v>64</v>
      </c>
      <c r="F595" s="7" t="s">
        <v>101</v>
      </c>
      <c r="G595" s="8" t="s">
        <v>29</v>
      </c>
      <c r="H595" s="7" t="s">
        <v>55</v>
      </c>
      <c r="I595" s="9">
        <v>44379</v>
      </c>
      <c r="J595" s="32"/>
    </row>
    <row r="596" spans="1:19" x14ac:dyDescent="0.25">
      <c r="A596" s="7">
        <v>600</v>
      </c>
      <c r="B596" s="7">
        <v>113111</v>
      </c>
      <c r="C596" s="7" t="s">
        <v>727</v>
      </c>
      <c r="D596" s="7" t="s">
        <v>5</v>
      </c>
      <c r="E596" s="8" t="s">
        <v>51</v>
      </c>
      <c r="F596" s="7" t="s">
        <v>101</v>
      </c>
      <c r="G596" s="8" t="s">
        <v>43</v>
      </c>
      <c r="H596" s="7" t="s">
        <v>55</v>
      </c>
      <c r="I596" s="9">
        <v>43504</v>
      </c>
      <c r="J596" s="10"/>
    </row>
    <row r="597" spans="1:19" x14ac:dyDescent="0.25">
      <c r="A597" s="7">
        <v>601</v>
      </c>
      <c r="B597" s="7">
        <v>180844</v>
      </c>
      <c r="C597" s="32" t="s">
        <v>728</v>
      </c>
      <c r="D597" s="7" t="s">
        <v>5</v>
      </c>
      <c r="E597" s="8" t="s">
        <v>57</v>
      </c>
      <c r="F597" s="7" t="s">
        <v>101</v>
      </c>
      <c r="G597" s="8" t="s">
        <v>19</v>
      </c>
      <c r="H597" s="7" t="s">
        <v>55</v>
      </c>
      <c r="I597" s="9">
        <v>44379</v>
      </c>
      <c r="J597" s="32"/>
    </row>
    <row r="598" spans="1:19" x14ac:dyDescent="0.25">
      <c r="A598" s="7">
        <v>602</v>
      </c>
      <c r="B598" s="11" t="s">
        <v>21</v>
      </c>
      <c r="C598" s="11" t="s">
        <v>729</v>
      </c>
      <c r="D598" s="7" t="s">
        <v>5</v>
      </c>
      <c r="E598" s="8" t="s">
        <v>222</v>
      </c>
      <c r="F598" s="7" t="s">
        <v>101</v>
      </c>
      <c r="G598" s="8" t="s">
        <v>19</v>
      </c>
      <c r="H598" s="7" t="s">
        <v>55</v>
      </c>
      <c r="I598" s="10">
        <v>44522</v>
      </c>
      <c r="J598" s="16"/>
    </row>
    <row r="599" spans="1:19" x14ac:dyDescent="0.25">
      <c r="A599" s="7">
        <v>603</v>
      </c>
      <c r="B599" s="11" t="s">
        <v>21</v>
      </c>
      <c r="C599" s="8" t="s">
        <v>730</v>
      </c>
      <c r="D599" s="8" t="s">
        <v>5</v>
      </c>
      <c r="E599" s="8" t="s">
        <v>192</v>
      </c>
      <c r="F599" s="11" t="s">
        <v>101</v>
      </c>
      <c r="G599" s="8" t="s">
        <v>19</v>
      </c>
      <c r="H599" s="11" t="s">
        <v>55</v>
      </c>
      <c r="I599" s="10">
        <v>44525</v>
      </c>
      <c r="J599" s="10"/>
    </row>
    <row r="600" spans="1:19" x14ac:dyDescent="0.25">
      <c r="A600" s="7">
        <v>604</v>
      </c>
      <c r="B600" s="4">
        <v>191441</v>
      </c>
      <c r="C600" s="4" t="s">
        <v>731</v>
      </c>
      <c r="D600" s="7" t="s">
        <v>5</v>
      </c>
      <c r="E600" s="8" t="s">
        <v>164</v>
      </c>
      <c r="F600" s="7" t="s">
        <v>101</v>
      </c>
      <c r="G600" s="8" t="s">
        <v>43</v>
      </c>
      <c r="H600" s="7" t="s">
        <v>55</v>
      </c>
      <c r="I600" s="15">
        <v>44641</v>
      </c>
      <c r="J600" s="15"/>
    </row>
    <row r="601" spans="1:19" x14ac:dyDescent="0.25">
      <c r="A601" s="7">
        <v>605</v>
      </c>
      <c r="B601" s="11" t="s">
        <v>21</v>
      </c>
      <c r="C601" s="8" t="s">
        <v>732</v>
      </c>
      <c r="D601" s="8" t="s">
        <v>5</v>
      </c>
      <c r="E601" s="8" t="s">
        <v>141</v>
      </c>
      <c r="F601" s="11" t="s">
        <v>101</v>
      </c>
      <c r="G601" s="8" t="s">
        <v>39</v>
      </c>
      <c r="H601" s="11" t="s">
        <v>55</v>
      </c>
      <c r="I601" s="10">
        <v>44525</v>
      </c>
      <c r="J601" s="10"/>
    </row>
    <row r="602" spans="1:19" x14ac:dyDescent="0.25">
      <c r="A602" s="7">
        <v>606</v>
      </c>
      <c r="B602" s="7">
        <v>101783</v>
      </c>
      <c r="C602" s="7" t="s">
        <v>733</v>
      </c>
      <c r="D602" s="7" t="s">
        <v>5</v>
      </c>
      <c r="E602" s="8" t="s">
        <v>222</v>
      </c>
      <c r="F602" s="7" t="s">
        <v>101</v>
      </c>
      <c r="G602" s="8" t="s">
        <v>19</v>
      </c>
      <c r="H602" s="7" t="s">
        <v>55</v>
      </c>
      <c r="I602" s="9">
        <v>43195</v>
      </c>
      <c r="J602" s="10"/>
    </row>
    <row r="603" spans="1:19" x14ac:dyDescent="0.25">
      <c r="A603" s="7">
        <v>607</v>
      </c>
      <c r="B603" s="7">
        <v>180846</v>
      </c>
      <c r="C603" s="32" t="s">
        <v>734</v>
      </c>
      <c r="D603" s="7" t="s">
        <v>5</v>
      </c>
      <c r="E603" s="8" t="s">
        <v>211</v>
      </c>
      <c r="F603" s="7" t="s">
        <v>101</v>
      </c>
      <c r="G603" s="8" t="s">
        <v>29</v>
      </c>
      <c r="H603" s="7" t="s">
        <v>55</v>
      </c>
      <c r="I603" s="9">
        <v>44379</v>
      </c>
      <c r="J603" s="32"/>
    </row>
    <row r="604" spans="1:19" x14ac:dyDescent="0.25">
      <c r="A604" s="7">
        <v>608</v>
      </c>
      <c r="B604" s="7">
        <v>86373</v>
      </c>
      <c r="C604" s="7" t="s">
        <v>735</v>
      </c>
      <c r="D604" s="7" t="s">
        <v>5</v>
      </c>
      <c r="E604" s="8" t="s">
        <v>346</v>
      </c>
      <c r="F604" s="7" t="s">
        <v>101</v>
      </c>
      <c r="G604" s="8" t="s">
        <v>43</v>
      </c>
      <c r="H604" s="7" t="s">
        <v>55</v>
      </c>
      <c r="I604" s="9">
        <v>42826</v>
      </c>
      <c r="J604" s="10"/>
    </row>
    <row r="605" spans="1:19" x14ac:dyDescent="0.25">
      <c r="A605" s="7">
        <v>609</v>
      </c>
      <c r="B605" s="7">
        <v>180848</v>
      </c>
      <c r="C605" s="32" t="s">
        <v>736</v>
      </c>
      <c r="D605" s="7" t="s">
        <v>5</v>
      </c>
      <c r="E605" s="8" t="s">
        <v>34</v>
      </c>
      <c r="F605" s="7" t="s">
        <v>101</v>
      </c>
      <c r="G605" s="8" t="s">
        <v>19</v>
      </c>
      <c r="H605" s="7" t="s">
        <v>55</v>
      </c>
      <c r="I605" s="9">
        <v>44379</v>
      </c>
      <c r="J605" s="32"/>
    </row>
    <row r="606" spans="1:19" x14ac:dyDescent="0.25">
      <c r="A606" s="7">
        <v>610</v>
      </c>
      <c r="B606" s="7">
        <v>43919</v>
      </c>
      <c r="C606" s="7" t="s">
        <v>737</v>
      </c>
      <c r="D606" s="7" t="s">
        <v>5</v>
      </c>
      <c r="E606" s="8" t="s">
        <v>150</v>
      </c>
      <c r="F606" s="7" t="s">
        <v>101</v>
      </c>
      <c r="G606" s="8" t="s">
        <v>39</v>
      </c>
      <c r="H606" s="7" t="s">
        <v>55</v>
      </c>
      <c r="I606" s="9">
        <v>40725</v>
      </c>
      <c r="J606" s="10"/>
    </row>
    <row r="607" spans="1:19" s="21" customFormat="1" x14ac:dyDescent="0.25">
      <c r="A607" s="33"/>
      <c r="B607" s="34"/>
      <c r="C607" s="20"/>
      <c r="D607" s="34"/>
      <c r="E607" s="20"/>
      <c r="F607" s="20"/>
      <c r="G607" s="20"/>
      <c r="H607" s="33"/>
      <c r="I607" s="35"/>
      <c r="J607" s="35"/>
      <c r="K607" s="20"/>
      <c r="L607" s="20"/>
      <c r="M607" s="20"/>
      <c r="N607" s="20"/>
      <c r="O607" s="20"/>
      <c r="P607" s="20"/>
      <c r="Q607" s="20"/>
      <c r="R607" s="20"/>
      <c r="S607" s="20"/>
    </row>
    <row r="608" spans="1:19" s="21" customFormat="1" x14ac:dyDescent="0.25">
      <c r="A608" s="33"/>
      <c r="B608" s="20"/>
      <c r="C608" s="20"/>
      <c r="D608" s="20"/>
      <c r="E608" s="20"/>
      <c r="F608" s="20"/>
      <c r="G608" s="20"/>
      <c r="H608" s="20"/>
      <c r="I608" s="35"/>
      <c r="J608" s="35"/>
      <c r="K608" s="20"/>
      <c r="L608" s="20"/>
      <c r="M608" s="20"/>
      <c r="N608" s="20"/>
      <c r="O608" s="20"/>
      <c r="P608" s="20"/>
      <c r="Q608" s="20"/>
      <c r="R608" s="20"/>
      <c r="S608" s="20"/>
    </row>
    <row r="609" spans="1:19" s="21" customFormat="1" x14ac:dyDescent="0.25">
      <c r="A609" s="33"/>
      <c r="B609" s="34"/>
      <c r="C609" s="20"/>
      <c r="D609" s="20"/>
      <c r="E609" s="20"/>
      <c r="F609" s="20"/>
      <c r="G609" s="20"/>
      <c r="H609" s="33"/>
      <c r="I609" s="35"/>
      <c r="J609" s="35"/>
      <c r="K609" s="20"/>
      <c r="L609" s="20"/>
      <c r="M609" s="20"/>
      <c r="N609" s="20"/>
      <c r="O609" s="20"/>
      <c r="P609" s="20"/>
      <c r="Q609" s="20"/>
      <c r="R609" s="20"/>
      <c r="S609" s="20"/>
    </row>
    <row r="610" spans="1:19" s="21" customFormat="1" x14ac:dyDescent="0.25">
      <c r="A610" s="33"/>
      <c r="B610" s="34"/>
      <c r="C610" s="20"/>
      <c r="D610" s="20"/>
      <c r="E610" s="20"/>
      <c r="F610" s="20"/>
      <c r="G610" s="20"/>
      <c r="H610" s="20"/>
      <c r="I610" s="35"/>
      <c r="J610" s="35"/>
      <c r="K610" s="20"/>
      <c r="L610" s="20"/>
      <c r="M610" s="20"/>
      <c r="N610" s="20"/>
      <c r="O610" s="20"/>
      <c r="P610" s="20"/>
      <c r="Q610" s="20"/>
      <c r="R610" s="20"/>
      <c r="S610" s="20"/>
    </row>
    <row r="611" spans="1:19" s="21" customFormat="1" x14ac:dyDescent="0.25">
      <c r="A611" s="33"/>
      <c r="B611" s="34"/>
      <c r="C611" s="36"/>
      <c r="D611" s="34"/>
      <c r="E611" s="20"/>
      <c r="F611" s="20"/>
      <c r="G611" s="20"/>
      <c r="H611" s="34"/>
      <c r="I611" s="35"/>
      <c r="J611" s="35"/>
      <c r="K611" s="20"/>
      <c r="L611" s="20"/>
      <c r="M611" s="20"/>
      <c r="N611" s="20"/>
      <c r="O611" s="20"/>
      <c r="P611" s="20"/>
      <c r="Q611" s="20"/>
      <c r="R611" s="20"/>
      <c r="S611" s="20"/>
    </row>
  </sheetData>
  <autoFilter ref="A1:J606">
    <sortState ref="A2:J606">
      <sortCondition ref="A1:A606"/>
    </sortState>
  </autoFilter>
  <conditionalFormatting sqref="C554:C560 C1:C342 C577:C1048576">
    <cfRule type="duplicateValues" dxfId="1" priority="2"/>
  </conditionalFormatting>
  <conditionalFormatting sqref="C343:C553">
    <cfRule type="duplicateValues" dxfId="0" priority="3"/>
  </conditionalFormatting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SPV_</dc:creator>
  <cp:lastModifiedBy>SPV_</cp:lastModifiedBy>
  <dcterms:created xsi:type="dcterms:W3CDTF">2022-04-28T03:46:21Z</dcterms:created>
  <dcterms:modified xsi:type="dcterms:W3CDTF">2022-04-28T03:46:55Z</dcterms:modified>
</cp:coreProperties>
</file>