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na\Roster\Agent TAM\2023\"/>
    </mc:Choice>
  </mc:AlternateContent>
  <xr:revisionPtr revIDLastSave="0" documentId="13_ncr:1_{3FDFD0C3-3D64-42B0-83F4-A1F8CAA062D7}" xr6:coauthVersionLast="47" xr6:coauthVersionMax="47" xr10:uidLastSave="{00000000-0000-0000-0000-000000000000}"/>
  <bookViews>
    <workbookView xWindow="120" yWindow="780" windowWidth="20370" windowHeight="10095" xr2:uid="{F414EB58-7F4E-4865-98AC-B98D5BF9FE1E}"/>
  </bookViews>
  <sheets>
    <sheet name="Agent Agustus" sheetId="2" r:id="rId1"/>
  </sheets>
  <definedNames>
    <definedName name="_xlnm._FilterDatabase" localSheetId="0" hidden="1">'Agent Agustus'!$A$3:$AT$139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2" i="2" l="1"/>
  <c r="S142" i="2"/>
  <c r="R142" i="2"/>
  <c r="Q142" i="2"/>
  <c r="P142" i="2"/>
  <c r="O142" i="2"/>
  <c r="N142" i="2"/>
  <c r="M142" i="2"/>
  <c r="L142" i="2"/>
  <c r="K142" i="2"/>
  <c r="J142" i="2"/>
  <c r="I142" i="2"/>
  <c r="H142" i="2"/>
  <c r="T141" i="2"/>
  <c r="S141" i="2"/>
  <c r="S143" i="2" s="1"/>
  <c r="R141" i="2"/>
  <c r="Q141" i="2"/>
  <c r="P141" i="2"/>
  <c r="O141" i="2"/>
  <c r="N141" i="2"/>
  <c r="M141" i="2"/>
  <c r="L141" i="2"/>
  <c r="K141" i="2"/>
  <c r="J141" i="2"/>
  <c r="I141" i="2"/>
  <c r="H141" i="2"/>
  <c r="H143" i="2" l="1"/>
  <c r="L143" i="2"/>
  <c r="P143" i="2"/>
  <c r="T143" i="2"/>
  <c r="I143" i="2"/>
  <c r="M143" i="2"/>
  <c r="Q143" i="2"/>
  <c r="J143" i="2"/>
  <c r="N143" i="2"/>
  <c r="R143" i="2"/>
  <c r="K143" i="2"/>
  <c r="O143" i="2"/>
</calcChain>
</file>

<file path=xl/sharedStrings.xml><?xml version="1.0" encoding="utf-8"?>
<sst xmlns="http://schemas.openxmlformats.org/spreadsheetml/2006/main" count="783" uniqueCount="262">
  <si>
    <t>JADWAL AGENT TAM BDG PERIODE AGUSTUS 2023</t>
  </si>
  <si>
    <t>NO</t>
  </si>
  <si>
    <t>PERNER/NIK</t>
  </si>
  <si>
    <t>USER CWC</t>
  </si>
  <si>
    <t>USER MYCX</t>
  </si>
  <si>
    <t>NAMA</t>
  </si>
  <si>
    <t>RULE</t>
  </si>
  <si>
    <t>TEAMLEADER</t>
  </si>
  <si>
    <t>SL</t>
  </si>
  <si>
    <t>RB</t>
  </si>
  <si>
    <t>KM</t>
  </si>
  <si>
    <t>JM</t>
  </si>
  <si>
    <t>SB</t>
  </si>
  <si>
    <t>MG</t>
  </si>
  <si>
    <t>SN</t>
  </si>
  <si>
    <t>AR080703</t>
  </si>
  <si>
    <t>ADINDA NADIA SYAFA</t>
  </si>
  <si>
    <t>MARGI ADI SUSETIO</t>
  </si>
  <si>
    <t>L</t>
  </si>
  <si>
    <t>AA270101</t>
  </si>
  <si>
    <t>ADISTYA PUTRA PRATAMA</t>
  </si>
  <si>
    <t>MUHAMMAD IKBAL</t>
  </si>
  <si>
    <t>AN100291</t>
  </si>
  <si>
    <t>AEP SAEPUDIN</t>
  </si>
  <si>
    <t>MAULANA FADLI</t>
  </si>
  <si>
    <t>AN230795</t>
  </si>
  <si>
    <t>AGNIS AISYAH NURPADILLAH</t>
  </si>
  <si>
    <t>AM170400</t>
  </si>
  <si>
    <t>AINA KANIATUSSA'ADAH</t>
  </si>
  <si>
    <t>DIMAS BAYU ANGGA</t>
  </si>
  <si>
    <t>AK130701</t>
  </si>
  <si>
    <t>AKMAL KURNIAWAN</t>
  </si>
  <si>
    <t>BA260398</t>
  </si>
  <si>
    <t>ALDI MUHAMAD KUSWANDI</t>
  </si>
  <si>
    <t>BR130797</t>
  </si>
  <si>
    <t>ALDI WIDIANTO</t>
  </si>
  <si>
    <t>MIA LISNAWATI</t>
  </si>
  <si>
    <t>CH180901</t>
  </si>
  <si>
    <t>AMSAL LESTARI SIMAMORA</t>
  </si>
  <si>
    <t>ISH010105</t>
  </si>
  <si>
    <t>ANGGRAENI</t>
  </si>
  <si>
    <t>DK240200</t>
  </si>
  <si>
    <t>ANISA RAHMAWATI RAHAYU</t>
  </si>
  <si>
    <t>DEDI JUNAEDI</t>
  </si>
  <si>
    <t>DT190300</t>
  </si>
  <si>
    <t>ANNISA FITRIANI</t>
  </si>
  <si>
    <t>DEDEN ANJAR SOFYAN</t>
  </si>
  <si>
    <t>ANNISA ROHMATULLOH AGUSTINA</t>
  </si>
  <si>
    <t>IIM IBRAHIM</t>
  </si>
  <si>
    <t>DR291097</t>
  </si>
  <si>
    <t>ARIF GILANG NURHAYAT</t>
  </si>
  <si>
    <t>BELLA WIDIASTRI</t>
  </si>
  <si>
    <t>DR040404</t>
  </si>
  <si>
    <t>ASEP HENDRA</t>
  </si>
  <si>
    <t>DP221198</t>
  </si>
  <si>
    <t>ASEP ROHMAT</t>
  </si>
  <si>
    <t>RA031191</t>
  </si>
  <si>
    <t>AULIA AZ ZAHRA</t>
  </si>
  <si>
    <t>EGI.FITRIADI.NUGRAHA</t>
  </si>
  <si>
    <t>AULIA ISMI RINDANI</t>
  </si>
  <si>
    <t>ES190204</t>
  </si>
  <si>
    <t>AYI NURJAMAN</t>
  </si>
  <si>
    <t>ER220992</t>
  </si>
  <si>
    <t>AZKA MUHARROM ALFARIZI</t>
  </si>
  <si>
    <t>AZMI KHAIRUNNISSA</t>
  </si>
  <si>
    <t>FA280898</t>
  </si>
  <si>
    <t>BELLA AJYE PANGESTU</t>
  </si>
  <si>
    <t>BUNGA REGINA PUTRI</t>
  </si>
  <si>
    <t>FS050797</t>
  </si>
  <si>
    <t>CHANDRA HENDRIAWAN</t>
  </si>
  <si>
    <t>FB240299</t>
  </si>
  <si>
    <t>CITRA ROSHITA</t>
  </si>
  <si>
    <t>FI020701</t>
  </si>
  <si>
    <t>DANI KURNIAWAN</t>
  </si>
  <si>
    <t>FT060603</t>
  </si>
  <si>
    <t>DEA TRISYA NADIA</t>
  </si>
  <si>
    <t>DP211298</t>
  </si>
  <si>
    <t>DIEN RIA RAHARAS</t>
  </si>
  <si>
    <t>FT050996</t>
  </si>
  <si>
    <t>DIKY REPALDI</t>
  </si>
  <si>
    <t>GS270302</t>
  </si>
  <si>
    <t>DINI PRATIWI</t>
  </si>
  <si>
    <t>HM141199</t>
  </si>
  <si>
    <t>DWIKY HERDIANSYAH</t>
  </si>
  <si>
    <t>EGI FITRIADI NUGRAHA</t>
  </si>
  <si>
    <t>HP280503</t>
  </si>
  <si>
    <t>ERISKA SRI YULIANTI</t>
  </si>
  <si>
    <t>EVI RATNASARI SINAGA</t>
  </si>
  <si>
    <t>EA210394</t>
  </si>
  <si>
    <t>FADILA ANNISA AZZAHRA</t>
  </si>
  <si>
    <t>HE010696</t>
  </si>
  <si>
    <t>FARHAN SYAFARUDINSYAH</t>
  </si>
  <si>
    <t>HH240200</t>
  </si>
  <si>
    <t>FEBYOLA</t>
  </si>
  <si>
    <t>GR110296</t>
  </si>
  <si>
    <t>FIRLI INTANIA SUNDAWATI</t>
  </si>
  <si>
    <t>HF070301</t>
  </si>
  <si>
    <t>FITA TIRTALAYA</t>
  </si>
  <si>
    <t>HS290995</t>
  </si>
  <si>
    <t>FITRI FERAWATI SIRAIT</t>
  </si>
  <si>
    <t>FUAD AST TSABBIT</t>
  </si>
  <si>
    <t>JS040600</t>
  </si>
  <si>
    <t>GALIH SURYA PUTRA PRATAMA</t>
  </si>
  <si>
    <t>JA270700</t>
  </si>
  <si>
    <t>HABIB MIFTAH</t>
  </si>
  <si>
    <t>JK140794</t>
  </si>
  <si>
    <t>HAULLA PUSPA YASA</t>
  </si>
  <si>
    <t>KF050101</t>
  </si>
  <si>
    <t>HENDRA PRATAMA</t>
  </si>
  <si>
    <t>KP260500</t>
  </si>
  <si>
    <t>HENDRI</t>
  </si>
  <si>
    <t xml:space="preserve">KM080790 </t>
  </si>
  <si>
    <t>HENI HARTATI</t>
  </si>
  <si>
    <t>KK020801</t>
  </si>
  <si>
    <t>HERAWATI</t>
  </si>
  <si>
    <t>LENI.MARLINA.147</t>
  </si>
  <si>
    <t>HILDA FAUZIAH</t>
  </si>
  <si>
    <t>HUDI SETIAWAN</t>
  </si>
  <si>
    <t>LN191100</t>
  </si>
  <si>
    <t>JESSICA SALIMAH WAHYU</t>
  </si>
  <si>
    <t>MM140503</t>
  </si>
  <si>
    <t>JULIUS ADI SAPUTRA</t>
  </si>
  <si>
    <t>MH290799</t>
  </si>
  <si>
    <t>JULIUS KAMRAN</t>
  </si>
  <si>
    <t>BG101298</t>
  </si>
  <si>
    <t>KAMILA FATMA ADIRA</t>
  </si>
  <si>
    <t>MP221192</t>
  </si>
  <si>
    <t>KEYSA PUTRI MEIDIANA</t>
  </si>
  <si>
    <t>KIKI MARYANI</t>
  </si>
  <si>
    <t>MR170789</t>
  </si>
  <si>
    <t>KUNTUM KHAIRA UMMAH</t>
  </si>
  <si>
    <t>MI220800</t>
  </si>
  <si>
    <t>LENI MARLINA</t>
  </si>
  <si>
    <t>MK171193</t>
  </si>
  <si>
    <t>LULU NURAFIAH</t>
  </si>
  <si>
    <t>MS030400</t>
  </si>
  <si>
    <t>M MAULANA SIROJUDIN</t>
  </si>
  <si>
    <t>NP260398</t>
  </si>
  <si>
    <t>MAGDALENA HOTMAIDA SIMAMORA</t>
  </si>
  <si>
    <t>NA240300</t>
  </si>
  <si>
    <t>MBAREP GANDARIA MERDEKA</t>
  </si>
  <si>
    <t>NT290499</t>
  </si>
  <si>
    <t>MEGA PUJI ASTUTI</t>
  </si>
  <si>
    <t>NJ080799</t>
  </si>
  <si>
    <t>MOCHAMAD RIFAD HASIBUAN</t>
  </si>
  <si>
    <t>NA170499</t>
  </si>
  <si>
    <t>MUHAMAD IQBAL KURNIA</t>
  </si>
  <si>
    <t>NS021295</t>
  </si>
  <si>
    <t>MUHAMMAD KOMARUDIN</t>
  </si>
  <si>
    <t>NH101099</t>
  </si>
  <si>
    <t>MUTIARA SANI</t>
  </si>
  <si>
    <t>NS110201</t>
  </si>
  <si>
    <t>NABILA PUSPITA MARTHA</t>
  </si>
  <si>
    <t>NADYA NUR AULIA</t>
  </si>
  <si>
    <t>NS070200</t>
  </si>
  <si>
    <t>NAVA TAQI FAWWAZA</t>
  </si>
  <si>
    <t>DB280992</t>
  </si>
  <si>
    <t>NGABDUL JAMIL</t>
  </si>
  <si>
    <t>PP250799</t>
  </si>
  <si>
    <t>NUR AISAH</t>
  </si>
  <si>
    <t>YG150497</t>
  </si>
  <si>
    <t>NURDIANA SAFITRI</t>
  </si>
  <si>
    <t>RA061203</t>
  </si>
  <si>
    <t>NURHASANAH</t>
  </si>
  <si>
    <t>RJ220799</t>
  </si>
  <si>
    <t>NURJANAH SOBARIAH</t>
  </si>
  <si>
    <t>NURUL SURYANINGTYAS</t>
  </si>
  <si>
    <t>OKTA DEWI S SIAHAAN</t>
  </si>
  <si>
    <t>RF081199</t>
  </si>
  <si>
    <t>PUPUN PURNAMA</t>
  </si>
  <si>
    <t>RF200297</t>
  </si>
  <si>
    <t>R. YOGA GANTIKA GANDA WIDURA</t>
  </si>
  <si>
    <t>RD020202</t>
  </si>
  <si>
    <t>RAIHAN ABDUL ZABAR</t>
  </si>
  <si>
    <t>RM150497</t>
  </si>
  <si>
    <t>REVILITA JULIANINGRUM</t>
  </si>
  <si>
    <t>RZ070991</t>
  </si>
  <si>
    <t>RIO TRIADI FAJAR</t>
  </si>
  <si>
    <t>RR150186</t>
  </si>
  <si>
    <t>RISTI FAUZIA SARI</t>
  </si>
  <si>
    <t>RR290795</t>
  </si>
  <si>
    <t>RIVAN DWI ARYADI</t>
  </si>
  <si>
    <t>RM190302</t>
  </si>
  <si>
    <t>RIZFI MUHAMMAD SYARIF</t>
  </si>
  <si>
    <t>SN060100</t>
  </si>
  <si>
    <t>RIZKI</t>
  </si>
  <si>
    <t>ROBI ROMANSYAH</t>
  </si>
  <si>
    <t>SN131203</t>
  </si>
  <si>
    <t>ROSYALIA RAHMAWATI</t>
  </si>
  <si>
    <t>RYAM MUKTI SUANDA</t>
  </si>
  <si>
    <t>SH160698</t>
  </si>
  <si>
    <t>SAFITRI NUR AFFIFAH</t>
  </si>
  <si>
    <t>SALMA NAJLAA NURUL FADHILAH</t>
  </si>
  <si>
    <t>SF020999</t>
  </si>
  <si>
    <t>SALSA HASNA FADILLAH</t>
  </si>
  <si>
    <t>SM060300</t>
  </si>
  <si>
    <t>SHANIA ARIFIANNISSA ANANDA B</t>
  </si>
  <si>
    <t>SHANIA FELISA ALEANA</t>
  </si>
  <si>
    <t>SO281098</t>
  </si>
  <si>
    <t>SILVIA MARCELLA</t>
  </si>
  <si>
    <t>MS120192</t>
  </si>
  <si>
    <t>SILVIA OKTAVIANI</t>
  </si>
  <si>
    <t>ISH010113</t>
  </si>
  <si>
    <t>SINDI SINTIA BELLA</t>
  </si>
  <si>
    <t>RA210793</t>
  </si>
  <si>
    <t>SITI ANISA</t>
  </si>
  <si>
    <t>ISH010116</t>
  </si>
  <si>
    <t>SITI NUR AZIZAH</t>
  </si>
  <si>
    <t>SS191098</t>
  </si>
  <si>
    <t>SOLIHATUNNISA</t>
  </si>
  <si>
    <t>SY170104</t>
  </si>
  <si>
    <t>SRI RAHAYU SUCI</t>
  </si>
  <si>
    <t>SR110100</t>
  </si>
  <si>
    <t>SYAHARANI</t>
  </si>
  <si>
    <t>TN190100</t>
  </si>
  <si>
    <t>SYIFA RAHMA AQILA</t>
  </si>
  <si>
    <t>TK200304</t>
  </si>
  <si>
    <t>THASYA NUR ASYFA</t>
  </si>
  <si>
    <t>TN071199</t>
  </si>
  <si>
    <t>TIARA KANAYA DANIELA</t>
  </si>
  <si>
    <t>PE100294</t>
  </si>
  <si>
    <t>TRI NAZAR ULFI NUGRAHI</t>
  </si>
  <si>
    <t>VERA SEPTIANI</t>
  </si>
  <si>
    <t>WE070500</t>
  </si>
  <si>
    <t>WELMI ERNANDA PRATIWI</t>
  </si>
  <si>
    <t>WA170501</t>
  </si>
  <si>
    <t>WIDHI AMELIA</t>
  </si>
  <si>
    <t>WR240198</t>
  </si>
  <si>
    <t>WIDI RAMADHANIATI</t>
  </si>
  <si>
    <t>YS020395</t>
  </si>
  <si>
    <t>YANI SAPITRI</t>
  </si>
  <si>
    <t>NZ101198</t>
  </si>
  <si>
    <t>NURUL ZAZA ZINIRAH</t>
  </si>
  <si>
    <t>LM200397</t>
  </si>
  <si>
    <t>LORA MEI WULAN</t>
  </si>
  <si>
    <t>SF021000</t>
  </si>
  <si>
    <t>SISTHA FADILLAH</t>
  </si>
  <si>
    <t>AN180100</t>
  </si>
  <si>
    <t>MUTASI KE QC</t>
  </si>
  <si>
    <t>AP231298</t>
  </si>
  <si>
    <t>AS151194</t>
  </si>
  <si>
    <t>AA110101</t>
  </si>
  <si>
    <t>AK111201</t>
  </si>
  <si>
    <t>AK210304</t>
  </si>
  <si>
    <t>AM201000</t>
  </si>
  <si>
    <t>AW120800</t>
  </si>
  <si>
    <t>AL091201</t>
  </si>
  <si>
    <t>AI061296</t>
  </si>
  <si>
    <t>AR060598</t>
  </si>
  <si>
    <t>AF230200</t>
  </si>
  <si>
    <t>AR220802</t>
  </si>
  <si>
    <t>AG050997</t>
  </si>
  <si>
    <t>AH021000</t>
  </si>
  <si>
    <t>A</t>
  </si>
  <si>
    <t>B</t>
  </si>
  <si>
    <t>Keterangan :</t>
  </si>
  <si>
    <t>TOTAL AGENT DUTY</t>
  </si>
  <si>
    <t>Libur</t>
  </si>
  <si>
    <t>TOTAL AGENT</t>
  </si>
  <si>
    <t>Duty</t>
  </si>
  <si>
    <t>% AGENT DUTY</t>
  </si>
  <si>
    <t>Shania.Arifiannissa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</si>
</sst>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  <scheme val="minor"/>
    </font>
    <font>
      <sz val="10"/>
      <color theme="1"/>
      <name val="Times New Roman"/>
      <family val="1"/>
    </font>
    <font>
      <sz val="10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0" fontId="14" fillId="0" borderId="0"/>
    <xf numFmtId="0" fontId="1" fillId="0" borderId="0"/>
    <xf numFmtId="0" fontId="11" fillId="0" borderId="0"/>
  </cellStyleXfs>
  <cellXfs count="49">
    <xf numFmtId="0" fontId="0" fillId="0" borderId="0" xfId="0"/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2" xfId="2" applyFont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4" borderId="2" xfId="0" applyFont="1" applyFill="1" applyBorder="1" applyAlignment="1">
      <alignment horizontal="center"/>
    </xf>
    <xf numFmtId="0" fontId="3" fillId="0" borderId="2" xfId="0" applyFont="1" applyBorder="1"/>
    <xf numFmtId="0" fontId="8" fillId="0" borderId="0" xfId="0" applyFont="1" applyAlignment="1">
      <alignment horizontal="left"/>
    </xf>
    <xf numFmtId="9" fontId="1" fillId="0" borderId="0" xfId="1" applyFont="1" applyFill="1" applyAlignment="1">
      <alignment horizontal="center"/>
    </xf>
    <xf numFmtId="0" fontId="3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16" fontId="1" fillId="0" borderId="0" xfId="0" applyNumberFormat="1" applyFont="1" applyAlignment="1">
      <alignment horizontal="center"/>
    </xf>
    <xf numFmtId="9" fontId="2" fillId="0" borderId="0" xfId="1" applyFont="1" applyFill="1" applyAlignment="1">
      <alignment horizontal="center"/>
    </xf>
    <xf numFmtId="0" fontId="8" fillId="0" borderId="0" xfId="3" applyFont="1"/>
    <xf numFmtId="0" fontId="8" fillId="0" borderId="0" xfId="0" applyFont="1"/>
    <xf numFmtId="0" fontId="1" fillId="0" borderId="2" xfId="0" applyFont="1" applyBorder="1"/>
    <xf numFmtId="0" fontId="0" fillId="0" borderId="2" xfId="0" applyBorder="1" applyAlignment="1">
      <alignment horizontal="left"/>
    </xf>
    <xf numFmtId="0" fontId="5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9" fillId="0" borderId="2" xfId="0" applyFont="1" applyBorder="1" applyAlignment="1">
      <alignment horizontal="center"/>
    </xf>
    <xf numFmtId="0" fontId="2" fillId="0" borderId="2" xfId="0" applyFont="1" applyBorder="1"/>
    <xf numFmtId="0" fontId="9" fillId="0" borderId="2" xfId="0" applyFont="1" applyBorder="1" applyAlignment="1">
      <alignment horizontal="center" vertical="center"/>
    </xf>
    <xf numFmtId="0" fontId="5" fillId="0" borderId="2" xfId="0" applyFont="1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</cellXfs>
  <cellStyles count="8">
    <cellStyle name="0,0_x000d__x000a_NA_x000d__x000a_" xfId="5" xr:uid="{E8973DB2-ADE1-42C4-AEB2-66A733F6E764}"/>
    <cellStyle name="Normal" xfId="0" builtinId="0"/>
    <cellStyle name="Normal 10 2" xfId="2" xr:uid="{3A5F55B8-8ED0-44F2-8C2E-FDC13D61FE08}"/>
    <cellStyle name="Normal 2 2" xfId="4" xr:uid="{DCDC61F3-8CA9-4A61-B82C-7F717F2186B9}"/>
    <cellStyle name="Normal 2 4 2" xfId="7" xr:uid="{326F1432-3D62-4F76-9AC8-4FB06C983CC4}"/>
    <cellStyle name="Normal 2 4 3" xfId="6" xr:uid="{93153D60-D437-4D04-B762-A13D5ED079FB}"/>
    <cellStyle name="Normal 7" xfId="3" xr:uid="{C39A8D3C-7BE5-4556-9AEA-B4754C13F8DA}"/>
    <cellStyle name="Percent" xfId="1" builtinId="5"/>
  </cellStyles>
  <dxfs count="53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008080"/>
        </patternFill>
      </fill>
    </dxf>
    <dxf>
      <fill>
        <patternFill>
          <bgColor rgb="FF008080"/>
        </patternFill>
      </fill>
    </dxf>
    <dxf>
      <font>
        <color rgb="FFFF0000"/>
      </font>
      <fill>
        <patternFill>
          <bgColor rgb="FF008080"/>
        </patternFill>
      </fill>
    </dxf>
    <dxf>
      <fill>
        <patternFill>
          <bgColor rgb="FF008080"/>
        </patternFill>
      </fill>
    </dxf>
    <dxf>
      <font>
        <color rgb="FFFF0000"/>
      </font>
      <fill>
        <patternFill>
          <bgColor rgb="FF008080"/>
        </patternFill>
      </fill>
    </dxf>
    <dxf>
      <fill>
        <patternFill>
          <bgColor rgb="FF008080"/>
        </patternFill>
      </fill>
    </dxf>
    <dxf>
      <font>
        <color rgb="FFFF0000"/>
      </font>
      <fill>
        <patternFill>
          <bgColor rgb="FF008080"/>
        </patternFill>
      </fill>
    </dxf>
    <dxf>
      <fill>
        <patternFill>
          <bgColor rgb="FF008080"/>
        </patternFill>
      </fill>
    </dxf>
    <dxf>
      <font>
        <color rgb="FFFF0000"/>
      </font>
      <fill>
        <patternFill>
          <bgColor rgb="FF008080"/>
        </patternFill>
      </fill>
    </dxf>
    <dxf>
      <fill>
        <patternFill>
          <bgColor rgb="FF008080"/>
        </patternFill>
      </fill>
    </dxf>
    <dxf>
      <font>
        <color rgb="FFFF0000"/>
      </font>
      <fill>
        <patternFill>
          <bgColor rgb="FF008080"/>
        </patternFill>
      </fill>
    </dxf>
    <dxf>
      <fill>
        <patternFill>
          <bgColor rgb="FF008080"/>
        </patternFill>
      </fill>
    </dxf>
    <dxf>
      <font>
        <color rgb="FFFF0000"/>
      </font>
      <fill>
        <patternFill>
          <bgColor rgb="FF008080"/>
        </patternFill>
      </fill>
    </dxf>
    <dxf>
      <fill>
        <patternFill>
          <bgColor rgb="FF008080"/>
        </patternFill>
      </fill>
    </dxf>
    <dxf>
      <font>
        <color rgb="FFFF0000"/>
      </font>
      <fill>
        <patternFill>
          <bgColor rgb="FF008080"/>
        </patternFill>
      </fill>
    </dxf>
    <dxf>
      <fill>
        <patternFill>
          <bgColor rgb="FF00808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008080"/>
        </patternFill>
      </fill>
    </dxf>
    <dxf>
      <fill>
        <patternFill>
          <bgColor rgb="FF00808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AB1CF-4242-410E-8B64-FC9D61E9476B}">
  <dimension ref="A1:AT246"/>
  <sheetViews>
    <sheetView tabSelected="1" zoomScale="78" zoomScaleNormal="78" workbookViewId="0">
      <selection activeCell="Z13" sqref="Z13"/>
    </sheetView>
  </sheetViews>
  <sheetFormatPr defaultRowHeight="15" x14ac:dyDescent="0.25"/>
  <cols>
    <col min="1" max="1" width="6.28515625" style="2" customWidth="1"/>
    <col min="2" max="2" width="11.28515625" style="2" customWidth="1"/>
    <col min="3" max="3" width="11.140625" style="2" customWidth="1"/>
    <col min="4" max="4" width="13.5703125" style="2" customWidth="1"/>
    <col min="5" max="5" width="35.140625" style="3" customWidth="1"/>
    <col min="6" max="6" width="18.42578125" style="2" hidden="1" customWidth="1"/>
    <col min="7" max="7" width="22.85546875" style="2" customWidth="1"/>
    <col min="8" max="20" width="5.7109375" style="2" customWidth="1"/>
    <col min="21" max="21" width="5.28515625" style="6" customWidth="1"/>
    <col min="22" max="22" width="5.7109375" style="6" customWidth="1"/>
    <col min="23" max="23" width="4.7109375" style="6" customWidth="1"/>
    <col min="24" max="24" width="5.28515625" style="6" customWidth="1"/>
    <col min="25" max="29" width="4.7109375" style="6" customWidth="1"/>
    <col min="30" max="42" width="4.7109375" style="2" customWidth="1"/>
    <col min="43" max="16384" width="9.140625" style="2"/>
  </cols>
  <sheetData>
    <row r="1" spans="1:42" x14ac:dyDescent="0.25">
      <c r="A1" s="1" t="s">
        <v>0</v>
      </c>
      <c r="H1" s="4">
        <v>1</v>
      </c>
      <c r="I1" s="4">
        <v>2</v>
      </c>
      <c r="J1" s="4">
        <v>3</v>
      </c>
      <c r="K1" s="4">
        <v>4</v>
      </c>
      <c r="L1" s="4">
        <v>5</v>
      </c>
      <c r="M1" s="4">
        <v>6</v>
      </c>
      <c r="N1" s="4">
        <v>7</v>
      </c>
      <c r="O1" s="4">
        <v>8</v>
      </c>
      <c r="P1" s="4">
        <v>9</v>
      </c>
      <c r="Q1" s="4">
        <v>10</v>
      </c>
      <c r="R1" s="4">
        <v>11</v>
      </c>
      <c r="S1" s="4">
        <v>12</v>
      </c>
      <c r="T1" s="4">
        <v>13</v>
      </c>
    </row>
    <row r="2" spans="1:42" x14ac:dyDescent="0.25">
      <c r="A2" s="1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42" ht="22.5" customHeight="1" x14ac:dyDescent="0.25">
      <c r="A3" s="7" t="s">
        <v>1</v>
      </c>
      <c r="B3" s="8" t="s">
        <v>2</v>
      </c>
      <c r="C3" s="8" t="s">
        <v>3</v>
      </c>
      <c r="D3" s="8" t="s">
        <v>4</v>
      </c>
      <c r="E3" s="7" t="s">
        <v>5</v>
      </c>
      <c r="F3" s="8" t="s">
        <v>6</v>
      </c>
      <c r="G3" s="7" t="s">
        <v>7</v>
      </c>
      <c r="H3" s="9" t="s">
        <v>8</v>
      </c>
      <c r="I3" s="9" t="s">
        <v>9</v>
      </c>
      <c r="J3" s="9" t="s">
        <v>10</v>
      </c>
      <c r="K3" s="9" t="s">
        <v>11</v>
      </c>
      <c r="L3" s="12" t="s">
        <v>12</v>
      </c>
      <c r="M3" s="11" t="s">
        <v>13</v>
      </c>
      <c r="N3" s="9" t="s">
        <v>14</v>
      </c>
      <c r="O3" s="9" t="s">
        <v>8</v>
      </c>
      <c r="P3" s="9" t="s">
        <v>9</v>
      </c>
      <c r="Q3" s="9" t="s">
        <v>10</v>
      </c>
      <c r="R3" s="9" t="s">
        <v>11</v>
      </c>
      <c r="S3" s="12" t="s">
        <v>12</v>
      </c>
      <c r="T3" s="11" t="s">
        <v>13</v>
      </c>
    </row>
    <row r="4" spans="1:42" ht="23.25" customHeight="1" x14ac:dyDescent="0.25">
      <c r="A4" s="13"/>
      <c r="B4" s="13"/>
      <c r="C4" s="14"/>
      <c r="D4" s="14"/>
      <c r="E4" s="13"/>
      <c r="F4" s="14"/>
      <c r="G4" s="13"/>
      <c r="H4" s="9">
        <v>1</v>
      </c>
      <c r="I4" s="9">
        <v>2</v>
      </c>
      <c r="J4" s="9">
        <v>3</v>
      </c>
      <c r="K4" s="9">
        <v>4</v>
      </c>
      <c r="L4" s="9">
        <v>5</v>
      </c>
      <c r="M4" s="9">
        <v>6</v>
      </c>
      <c r="N4" s="9">
        <v>7</v>
      </c>
      <c r="O4" s="9">
        <v>8</v>
      </c>
      <c r="P4" s="9">
        <v>9</v>
      </c>
      <c r="Q4" s="9">
        <v>10</v>
      </c>
      <c r="R4" s="9">
        <v>11</v>
      </c>
      <c r="S4" s="9">
        <v>12</v>
      </c>
      <c r="T4" s="9">
        <v>13</v>
      </c>
    </row>
    <row r="5" spans="1:42" ht="15" customHeight="1" x14ac:dyDescent="0.25">
      <c r="A5" s="15">
        <v>1</v>
      </c>
      <c r="B5" s="15">
        <v>201304</v>
      </c>
      <c r="C5" s="10">
        <v>46704</v>
      </c>
      <c r="D5" s="16" t="s">
        <v>237</v>
      </c>
      <c r="E5" s="38" t="s">
        <v>16</v>
      </c>
      <c r="F5" s="15"/>
      <c r="G5" s="17" t="s">
        <v>17</v>
      </c>
      <c r="H5" s="18"/>
      <c r="I5" s="18" t="s">
        <v>18</v>
      </c>
      <c r="J5" s="18"/>
      <c r="K5" s="18"/>
      <c r="L5" s="18"/>
      <c r="M5" s="18" t="s">
        <v>18</v>
      </c>
      <c r="N5" s="18"/>
      <c r="O5" s="18"/>
      <c r="P5" s="18"/>
      <c r="Q5" s="18" t="s">
        <v>18</v>
      </c>
      <c r="R5" s="18"/>
      <c r="S5" s="18"/>
      <c r="T5" s="18"/>
      <c r="U5" s="4"/>
      <c r="V5" s="4"/>
      <c r="W5" s="4"/>
      <c r="X5" s="4"/>
      <c r="Y5" s="4"/>
      <c r="Z5" s="4"/>
      <c r="AA5" s="4"/>
      <c r="AB5" s="4"/>
      <c r="AC5" s="4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</row>
    <row r="6" spans="1:42" ht="15" customHeight="1" x14ac:dyDescent="0.25">
      <c r="A6" s="15">
        <v>2</v>
      </c>
      <c r="B6" s="15">
        <v>197618</v>
      </c>
      <c r="C6" s="10">
        <v>46657</v>
      </c>
      <c r="D6" s="16" t="s">
        <v>239</v>
      </c>
      <c r="E6" s="39" t="s">
        <v>20</v>
      </c>
      <c r="F6" s="15"/>
      <c r="G6" s="17" t="s">
        <v>21</v>
      </c>
      <c r="H6" s="18"/>
      <c r="I6" s="18"/>
      <c r="J6" s="18" t="s">
        <v>18</v>
      </c>
      <c r="K6" s="18"/>
      <c r="L6" s="18"/>
      <c r="M6" s="18" t="s">
        <v>18</v>
      </c>
      <c r="N6" s="18"/>
      <c r="O6" s="18"/>
      <c r="P6" s="18"/>
      <c r="Q6" s="18"/>
      <c r="R6" s="18" t="s">
        <v>18</v>
      </c>
      <c r="S6" s="18"/>
      <c r="T6" s="18"/>
      <c r="U6" s="4"/>
      <c r="V6" s="4"/>
      <c r="W6" s="4"/>
      <c r="X6" s="4"/>
      <c r="Y6" s="4"/>
      <c r="Z6" s="4"/>
      <c r="AA6" s="4"/>
      <c r="AB6" s="4"/>
      <c r="AC6" s="4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42" ht="15" customHeight="1" x14ac:dyDescent="0.25">
      <c r="A7" s="15">
        <v>3</v>
      </c>
      <c r="B7" s="15">
        <v>175625</v>
      </c>
      <c r="C7" s="15">
        <v>46444</v>
      </c>
      <c r="D7" s="19" t="s">
        <v>240</v>
      </c>
      <c r="E7" s="20" t="s">
        <v>23</v>
      </c>
      <c r="F7" s="15"/>
      <c r="G7" s="17" t="s">
        <v>24</v>
      </c>
      <c r="H7" s="18"/>
      <c r="I7" s="18"/>
      <c r="J7" s="18" t="s">
        <v>18</v>
      </c>
      <c r="K7" s="18"/>
      <c r="L7" s="18"/>
      <c r="M7" s="18"/>
      <c r="N7" s="18"/>
      <c r="O7" s="18" t="s">
        <v>18</v>
      </c>
      <c r="P7" s="18"/>
      <c r="Q7" s="18"/>
      <c r="R7" s="18"/>
      <c r="S7" s="18" t="s">
        <v>18</v>
      </c>
      <c r="T7" s="18"/>
      <c r="U7" s="4"/>
      <c r="V7" s="4"/>
      <c r="W7" s="4"/>
      <c r="X7" s="4"/>
      <c r="Y7" s="4"/>
      <c r="Z7" s="4"/>
      <c r="AA7" s="4"/>
      <c r="AB7" s="4"/>
      <c r="AC7" s="4"/>
      <c r="AD7" s="5"/>
      <c r="AE7" s="5"/>
      <c r="AF7" s="21"/>
      <c r="AG7" s="5"/>
      <c r="AH7" s="5"/>
      <c r="AI7" s="5"/>
      <c r="AJ7" s="5"/>
      <c r="AK7" s="5"/>
      <c r="AL7" s="5"/>
      <c r="AM7" s="5"/>
      <c r="AN7" s="5"/>
      <c r="AO7" s="5"/>
      <c r="AP7" s="5"/>
    </row>
    <row r="8" spans="1:42" ht="15" customHeight="1" x14ac:dyDescent="0.25">
      <c r="A8" s="15">
        <v>4</v>
      </c>
      <c r="B8" s="15">
        <v>197060</v>
      </c>
      <c r="C8" s="10">
        <v>63361</v>
      </c>
      <c r="D8" s="16" t="s">
        <v>241</v>
      </c>
      <c r="E8" s="20" t="s">
        <v>26</v>
      </c>
      <c r="F8" s="15"/>
      <c r="G8" s="17" t="s">
        <v>17</v>
      </c>
      <c r="H8" s="18"/>
      <c r="I8" s="18"/>
      <c r="J8" s="18"/>
      <c r="K8" s="18"/>
      <c r="L8" s="18" t="s">
        <v>18</v>
      </c>
      <c r="M8" s="18"/>
      <c r="N8" s="18"/>
      <c r="O8" s="18"/>
      <c r="P8" s="18" t="s">
        <v>18</v>
      </c>
      <c r="Q8" s="18"/>
      <c r="R8" s="18"/>
      <c r="S8" s="18"/>
      <c r="T8" s="18"/>
      <c r="U8" s="4"/>
      <c r="V8" s="4"/>
      <c r="W8" s="4"/>
      <c r="X8" s="4"/>
      <c r="Y8" s="4"/>
      <c r="Z8" s="4"/>
      <c r="AA8" s="4"/>
      <c r="AB8" s="4"/>
      <c r="AC8" s="4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</row>
    <row r="9" spans="1:42" ht="15" customHeight="1" x14ac:dyDescent="0.25">
      <c r="A9" s="15">
        <v>5</v>
      </c>
      <c r="B9" s="15">
        <v>197619</v>
      </c>
      <c r="C9" s="15">
        <v>46658</v>
      </c>
      <c r="D9" s="19" t="s">
        <v>242</v>
      </c>
      <c r="E9" s="39" t="s">
        <v>28</v>
      </c>
      <c r="F9" s="15"/>
      <c r="G9" s="17" t="s">
        <v>29</v>
      </c>
      <c r="H9" s="18" t="s">
        <v>18</v>
      </c>
      <c r="I9" s="18"/>
      <c r="J9" s="18"/>
      <c r="K9" s="18"/>
      <c r="L9" s="18"/>
      <c r="M9" s="18" t="s">
        <v>18</v>
      </c>
      <c r="N9" s="18"/>
      <c r="O9" s="18"/>
      <c r="P9" s="18"/>
      <c r="Q9" s="18" t="s">
        <v>18</v>
      </c>
      <c r="R9" s="18"/>
      <c r="S9" s="18"/>
      <c r="T9" s="18"/>
      <c r="U9" s="4"/>
      <c r="V9" s="4"/>
      <c r="W9" s="4"/>
      <c r="X9" s="4"/>
      <c r="Y9" s="4"/>
      <c r="Z9" s="4"/>
      <c r="AA9" s="4"/>
      <c r="AB9" s="4"/>
      <c r="AC9" s="4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</row>
    <row r="10" spans="1:42" ht="15" customHeight="1" x14ac:dyDescent="0.25">
      <c r="A10" s="15">
        <v>6</v>
      </c>
      <c r="B10" s="15">
        <v>197620</v>
      </c>
      <c r="C10" s="15">
        <v>46659</v>
      </c>
      <c r="D10" s="16" t="s">
        <v>243</v>
      </c>
      <c r="E10" s="40" t="s">
        <v>31</v>
      </c>
      <c r="F10" s="15"/>
      <c r="G10" s="17" t="s">
        <v>24</v>
      </c>
      <c r="H10" s="18" t="s">
        <v>18</v>
      </c>
      <c r="I10" s="18"/>
      <c r="J10" s="18"/>
      <c r="K10" s="18"/>
      <c r="L10" s="18"/>
      <c r="M10" s="18" t="s">
        <v>18</v>
      </c>
      <c r="N10" s="18"/>
      <c r="O10" s="18"/>
      <c r="P10" s="18"/>
      <c r="Q10" s="18" t="s">
        <v>18</v>
      </c>
      <c r="R10" s="18"/>
      <c r="S10" s="18"/>
      <c r="T10" s="18"/>
      <c r="U10" s="4"/>
      <c r="V10" s="4"/>
      <c r="W10" s="4"/>
      <c r="X10" s="4"/>
      <c r="Y10" s="4"/>
      <c r="Z10" s="4"/>
      <c r="AA10" s="4"/>
      <c r="AB10" s="4"/>
      <c r="AC10" s="4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</row>
    <row r="11" spans="1:42" ht="15" customHeight="1" x14ac:dyDescent="0.25">
      <c r="A11" s="15">
        <v>7</v>
      </c>
      <c r="B11" s="15">
        <v>185308</v>
      </c>
      <c r="C11" s="15">
        <v>63290</v>
      </c>
      <c r="D11" s="19" t="s">
        <v>244</v>
      </c>
      <c r="E11" s="20" t="s">
        <v>33</v>
      </c>
      <c r="F11" s="15"/>
      <c r="G11" s="17" t="s">
        <v>21</v>
      </c>
      <c r="H11" s="18"/>
      <c r="I11" s="18"/>
      <c r="J11" s="18" t="s">
        <v>18</v>
      </c>
      <c r="K11" s="18"/>
      <c r="L11" s="18"/>
      <c r="M11" s="18"/>
      <c r="N11" s="18"/>
      <c r="O11" s="18"/>
      <c r="P11" s="18" t="s">
        <v>18</v>
      </c>
      <c r="Q11" s="18"/>
      <c r="R11" s="18"/>
      <c r="S11" s="18"/>
      <c r="T11" s="18" t="s">
        <v>18</v>
      </c>
      <c r="U11" s="4"/>
      <c r="V11" s="4"/>
      <c r="W11" s="4"/>
      <c r="X11" s="4"/>
      <c r="Y11" s="4"/>
      <c r="Z11" s="4"/>
      <c r="AA11" s="4"/>
      <c r="AB11" s="4"/>
      <c r="AC11" s="4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</row>
    <row r="12" spans="1:42" ht="15" customHeight="1" x14ac:dyDescent="0.25">
      <c r="A12" s="15">
        <v>8</v>
      </c>
      <c r="B12" s="15">
        <v>159706</v>
      </c>
      <c r="C12" s="15">
        <v>46335</v>
      </c>
      <c r="D12" s="19" t="s">
        <v>245</v>
      </c>
      <c r="E12" s="20" t="s">
        <v>35</v>
      </c>
      <c r="F12" s="15"/>
      <c r="G12" s="17" t="s">
        <v>36</v>
      </c>
      <c r="H12" s="18"/>
      <c r="I12" s="18" t="s">
        <v>18</v>
      </c>
      <c r="J12" s="18"/>
      <c r="K12" s="18"/>
      <c r="L12" s="18"/>
      <c r="M12" s="18"/>
      <c r="N12" s="18" t="s">
        <v>18</v>
      </c>
      <c r="O12" s="18"/>
      <c r="P12" s="18"/>
      <c r="Q12" s="18"/>
      <c r="R12" s="18"/>
      <c r="S12" s="18"/>
      <c r="T12" s="18" t="s">
        <v>18</v>
      </c>
      <c r="U12" s="4"/>
      <c r="V12" s="4"/>
      <c r="W12" s="4"/>
      <c r="X12" s="4"/>
      <c r="Y12" s="4"/>
      <c r="Z12" s="4"/>
      <c r="AA12" s="4"/>
      <c r="AB12" s="4"/>
      <c r="AC12" s="4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</row>
    <row r="13" spans="1:42" ht="15" customHeight="1" x14ac:dyDescent="0.25">
      <c r="A13" s="15">
        <v>9</v>
      </c>
      <c r="B13" s="15">
        <v>197622</v>
      </c>
      <c r="C13" s="15">
        <v>46661</v>
      </c>
      <c r="D13" s="19" t="s">
        <v>246</v>
      </c>
      <c r="E13" s="39" t="s">
        <v>38</v>
      </c>
      <c r="F13" s="15"/>
      <c r="G13" s="17" t="s">
        <v>21</v>
      </c>
      <c r="H13" s="18" t="s">
        <v>18</v>
      </c>
      <c r="I13" s="18"/>
      <c r="J13" s="18"/>
      <c r="K13" s="18"/>
      <c r="L13" s="18"/>
      <c r="M13" s="18" t="s">
        <v>18</v>
      </c>
      <c r="N13" s="18"/>
      <c r="O13" s="18"/>
      <c r="P13" s="18"/>
      <c r="Q13" s="18" t="s">
        <v>18</v>
      </c>
      <c r="R13" s="18"/>
      <c r="S13" s="18"/>
      <c r="T13" s="18" t="s">
        <v>18</v>
      </c>
      <c r="U13" s="4"/>
      <c r="V13" s="4"/>
      <c r="W13" s="4"/>
      <c r="X13" s="4"/>
      <c r="Y13" s="4"/>
      <c r="Z13" s="4"/>
      <c r="AA13" s="4"/>
      <c r="AB13" s="4"/>
      <c r="AC13" s="4"/>
      <c r="AD13" s="5"/>
      <c r="AE13" s="5"/>
      <c r="AF13" s="4"/>
      <c r="AG13" s="21"/>
      <c r="AH13" s="5"/>
      <c r="AI13" s="5"/>
      <c r="AJ13" s="5"/>
      <c r="AK13" s="5"/>
      <c r="AL13" s="5"/>
      <c r="AM13" s="5"/>
      <c r="AN13" s="5"/>
      <c r="AO13" s="5"/>
      <c r="AP13" s="5"/>
    </row>
    <row r="14" spans="1:42" ht="15" customHeight="1" x14ac:dyDescent="0.25">
      <c r="A14" s="15">
        <v>10</v>
      </c>
      <c r="B14" s="15">
        <v>201135</v>
      </c>
      <c r="C14" s="15">
        <v>46696</v>
      </c>
      <c r="D14" s="19" t="s">
        <v>247</v>
      </c>
      <c r="E14" s="20" t="s">
        <v>40</v>
      </c>
      <c r="F14" s="15"/>
      <c r="G14" s="17" t="s">
        <v>17</v>
      </c>
      <c r="H14" s="18"/>
      <c r="I14" s="18"/>
      <c r="J14" s="18" t="s">
        <v>18</v>
      </c>
      <c r="K14" s="18"/>
      <c r="L14" s="18"/>
      <c r="M14" s="18"/>
      <c r="N14" s="18"/>
      <c r="O14" s="18" t="s">
        <v>18</v>
      </c>
      <c r="P14" s="18"/>
      <c r="Q14" s="18"/>
      <c r="R14" s="18"/>
      <c r="S14" s="18"/>
      <c r="T14" s="18"/>
      <c r="U14" s="4"/>
      <c r="V14" s="4"/>
      <c r="W14" s="4"/>
      <c r="X14" s="4"/>
      <c r="Y14" s="4"/>
      <c r="Z14" s="4"/>
      <c r="AA14" s="4"/>
      <c r="AB14" s="4"/>
      <c r="AC14" s="4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</row>
    <row r="15" spans="1:42" ht="15" customHeight="1" x14ac:dyDescent="0.25">
      <c r="A15" s="15">
        <v>11</v>
      </c>
      <c r="B15" s="15">
        <v>113479</v>
      </c>
      <c r="C15" s="15">
        <v>63373</v>
      </c>
      <c r="D15" s="19" t="s">
        <v>248</v>
      </c>
      <c r="E15" s="20" t="s">
        <v>42</v>
      </c>
      <c r="F15" s="15"/>
      <c r="G15" s="17" t="s">
        <v>43</v>
      </c>
      <c r="H15" s="18" t="s">
        <v>18</v>
      </c>
      <c r="I15" s="18"/>
      <c r="J15" s="18"/>
      <c r="K15" s="18" t="s">
        <v>18</v>
      </c>
      <c r="L15" s="18"/>
      <c r="M15" s="18"/>
      <c r="N15" s="18"/>
      <c r="O15" s="18"/>
      <c r="P15" s="18" t="s">
        <v>18</v>
      </c>
      <c r="Q15" s="18"/>
      <c r="R15" s="18"/>
      <c r="S15" s="18"/>
      <c r="T15" s="18" t="s">
        <v>18</v>
      </c>
      <c r="U15" s="4"/>
      <c r="V15" s="4"/>
      <c r="W15" s="4"/>
      <c r="X15" s="4"/>
      <c r="Y15" s="4"/>
      <c r="Z15" s="4"/>
      <c r="AA15" s="4"/>
      <c r="AB15" s="4"/>
      <c r="AC15" s="4"/>
      <c r="AD15" s="5"/>
      <c r="AE15" s="5"/>
      <c r="AF15" s="21"/>
      <c r="AG15" s="22"/>
      <c r="AH15" s="5"/>
      <c r="AI15" s="5"/>
      <c r="AJ15" s="5"/>
      <c r="AK15" s="5"/>
      <c r="AL15" s="5"/>
      <c r="AM15" s="5"/>
      <c r="AN15" s="5"/>
      <c r="AO15" s="5"/>
      <c r="AP15" s="5"/>
    </row>
    <row r="16" spans="1:42" ht="15" customHeight="1" x14ac:dyDescent="0.25">
      <c r="A16" s="15">
        <v>12</v>
      </c>
      <c r="B16" s="15">
        <v>181166</v>
      </c>
      <c r="C16" s="15">
        <v>50992</v>
      </c>
      <c r="D16" s="16" t="s">
        <v>249</v>
      </c>
      <c r="E16" s="20" t="s">
        <v>45</v>
      </c>
      <c r="F16" s="15"/>
      <c r="G16" s="17" t="s">
        <v>46</v>
      </c>
      <c r="H16" s="18" t="s">
        <v>18</v>
      </c>
      <c r="I16" s="18"/>
      <c r="J16" s="18"/>
      <c r="K16" s="18"/>
      <c r="L16" s="18" t="s">
        <v>18</v>
      </c>
      <c r="M16" s="18"/>
      <c r="N16" s="18"/>
      <c r="O16" s="18"/>
      <c r="P16" s="18"/>
      <c r="Q16" s="18" t="s">
        <v>18</v>
      </c>
      <c r="R16" s="18"/>
      <c r="S16" s="18"/>
      <c r="T16" s="18"/>
      <c r="U16" s="4"/>
      <c r="V16" s="4"/>
      <c r="W16" s="4"/>
      <c r="X16" s="4"/>
      <c r="Y16" s="4"/>
      <c r="Z16" s="4"/>
      <c r="AA16" s="4"/>
      <c r="AB16" s="4"/>
      <c r="AC16" s="4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</row>
    <row r="17" spans="1:42" ht="15" customHeight="1" x14ac:dyDescent="0.25">
      <c r="A17" s="15">
        <v>13</v>
      </c>
      <c r="B17" s="15">
        <v>193548</v>
      </c>
      <c r="C17" s="15">
        <v>46620</v>
      </c>
      <c r="D17" s="19" t="s">
        <v>250</v>
      </c>
      <c r="E17" s="20" t="s">
        <v>47</v>
      </c>
      <c r="F17" s="15"/>
      <c r="G17" s="17" t="s">
        <v>48</v>
      </c>
      <c r="H17" s="18"/>
      <c r="I17" s="18" t="s">
        <v>18</v>
      </c>
      <c r="J17" s="18"/>
      <c r="K17" s="18"/>
      <c r="L17" s="18"/>
      <c r="M17" s="18" t="s">
        <v>18</v>
      </c>
      <c r="N17" s="18"/>
      <c r="O17" s="18"/>
      <c r="P17" s="18"/>
      <c r="Q17" s="18"/>
      <c r="R17" s="18"/>
      <c r="S17" s="18"/>
      <c r="T17" s="18" t="s">
        <v>18</v>
      </c>
      <c r="U17" s="4"/>
      <c r="V17" s="4"/>
      <c r="W17" s="4"/>
      <c r="X17" s="4"/>
      <c r="Y17" s="4"/>
      <c r="Z17" s="4"/>
      <c r="AA17" s="4"/>
      <c r="AB17" s="4"/>
      <c r="AC17" s="4"/>
      <c r="AD17" s="5"/>
      <c r="AE17" s="5"/>
      <c r="AF17" s="5"/>
      <c r="AG17" s="21"/>
      <c r="AH17" s="5"/>
      <c r="AI17" s="5"/>
      <c r="AJ17" s="5"/>
      <c r="AK17" s="5"/>
      <c r="AL17" s="5"/>
      <c r="AM17" s="5"/>
      <c r="AN17" s="5"/>
      <c r="AO17" s="5"/>
      <c r="AP17" s="5"/>
    </row>
    <row r="18" spans="1:42" ht="15" customHeight="1" x14ac:dyDescent="0.25">
      <c r="A18" s="15">
        <v>14</v>
      </c>
      <c r="B18" s="15">
        <v>177852</v>
      </c>
      <c r="C18" s="15">
        <v>46478</v>
      </c>
      <c r="D18" s="16" t="s">
        <v>251</v>
      </c>
      <c r="E18" s="41" t="s">
        <v>50</v>
      </c>
      <c r="F18" s="15"/>
      <c r="G18" s="17" t="s">
        <v>51</v>
      </c>
      <c r="H18" s="18"/>
      <c r="I18" s="18" t="s">
        <v>18</v>
      </c>
      <c r="J18" s="18"/>
      <c r="K18" s="18"/>
      <c r="L18" s="18"/>
      <c r="M18" s="18"/>
      <c r="N18" s="18" t="s">
        <v>18</v>
      </c>
      <c r="O18" s="18"/>
      <c r="P18" s="18"/>
      <c r="Q18" s="18"/>
      <c r="R18" s="18" t="s">
        <v>18</v>
      </c>
      <c r="S18" s="18"/>
      <c r="T18" s="18"/>
      <c r="U18" s="4"/>
      <c r="V18" s="4"/>
      <c r="W18" s="4"/>
      <c r="X18" s="4"/>
      <c r="Y18" s="4"/>
      <c r="Z18" s="4"/>
      <c r="AA18" s="4"/>
      <c r="AB18" s="4"/>
      <c r="AC18" s="4"/>
      <c r="AD18" s="5"/>
      <c r="AE18" s="5"/>
      <c r="AF18" s="21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customHeight="1" x14ac:dyDescent="0.25">
      <c r="A19" s="15">
        <v>15</v>
      </c>
      <c r="B19" s="15">
        <v>194574</v>
      </c>
      <c r="C19" s="15">
        <v>46631</v>
      </c>
      <c r="D19" s="19" t="s">
        <v>252</v>
      </c>
      <c r="E19" s="20" t="s">
        <v>53</v>
      </c>
      <c r="F19" s="15"/>
      <c r="G19" s="17" t="s">
        <v>46</v>
      </c>
      <c r="H19" s="18"/>
      <c r="I19" s="18"/>
      <c r="J19" s="18"/>
      <c r="K19" s="18" t="s">
        <v>18</v>
      </c>
      <c r="L19" s="18"/>
      <c r="M19" s="18"/>
      <c r="N19" s="18"/>
      <c r="O19" s="18"/>
      <c r="P19" s="18" t="s">
        <v>18</v>
      </c>
      <c r="Q19" s="18"/>
      <c r="R19" s="18"/>
      <c r="S19" s="18"/>
      <c r="T19" s="18" t="s">
        <v>18</v>
      </c>
      <c r="U19" s="4"/>
      <c r="V19" s="4"/>
      <c r="W19" s="4"/>
      <c r="X19" s="4"/>
      <c r="Y19" s="4"/>
      <c r="Z19" s="4"/>
      <c r="AA19" s="4"/>
      <c r="AB19" s="4"/>
      <c r="AC19" s="4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customHeight="1" x14ac:dyDescent="0.25">
      <c r="A20" s="15">
        <v>16</v>
      </c>
      <c r="B20" s="15">
        <v>193549</v>
      </c>
      <c r="C20" s="15">
        <v>46621</v>
      </c>
      <c r="D20" s="19" t="s">
        <v>15</v>
      </c>
      <c r="E20" s="25" t="s">
        <v>55</v>
      </c>
      <c r="F20" s="15"/>
      <c r="G20" s="17" t="s">
        <v>51</v>
      </c>
      <c r="H20" s="18"/>
      <c r="I20" s="18"/>
      <c r="J20" s="18"/>
      <c r="K20" s="18"/>
      <c r="L20" s="18"/>
      <c r="M20" s="18" t="s">
        <v>18</v>
      </c>
      <c r="N20" s="18"/>
      <c r="O20" s="18"/>
      <c r="P20" s="18"/>
      <c r="Q20" s="18"/>
      <c r="R20" s="18"/>
      <c r="S20" s="18" t="s">
        <v>18</v>
      </c>
      <c r="T20" s="18" t="s">
        <v>18</v>
      </c>
      <c r="U20" s="4"/>
      <c r="V20" s="4"/>
      <c r="W20" s="4"/>
      <c r="X20" s="4"/>
      <c r="Y20" s="4"/>
      <c r="Z20" s="4"/>
      <c r="AA20" s="4"/>
      <c r="AB20" s="4"/>
      <c r="AC20" s="4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customHeight="1" x14ac:dyDescent="0.25">
      <c r="A21" s="15">
        <v>17</v>
      </c>
      <c r="B21" s="15">
        <v>194576</v>
      </c>
      <c r="C21" s="15">
        <v>46633</v>
      </c>
      <c r="D21" s="19" t="s">
        <v>19</v>
      </c>
      <c r="E21" s="25" t="s">
        <v>57</v>
      </c>
      <c r="F21" s="15"/>
      <c r="G21" s="17" t="s">
        <v>17</v>
      </c>
      <c r="H21" s="18"/>
      <c r="I21" s="18"/>
      <c r="J21" s="18"/>
      <c r="K21" s="18"/>
      <c r="L21" s="18"/>
      <c r="M21" s="18" t="s">
        <v>18</v>
      </c>
      <c r="N21" s="18"/>
      <c r="O21" s="18"/>
      <c r="P21" s="18"/>
      <c r="Q21" s="18"/>
      <c r="R21" s="18"/>
      <c r="S21" s="18" t="s">
        <v>18</v>
      </c>
      <c r="T21" s="18" t="s">
        <v>18</v>
      </c>
      <c r="U21" s="4"/>
      <c r="V21" s="4"/>
      <c r="W21" s="4"/>
      <c r="X21" s="4"/>
      <c r="Y21" s="4"/>
      <c r="Z21" s="4"/>
      <c r="AA21" s="4"/>
      <c r="AB21" s="4"/>
      <c r="AC21" s="4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customHeight="1" x14ac:dyDescent="0.25">
      <c r="A22" s="15">
        <v>18</v>
      </c>
      <c r="B22" s="15">
        <v>90963</v>
      </c>
      <c r="C22" s="10">
        <v>46021</v>
      </c>
      <c r="D22" s="19" t="s">
        <v>22</v>
      </c>
      <c r="E22" s="20" t="s">
        <v>59</v>
      </c>
      <c r="F22" s="15"/>
      <c r="G22" s="17" t="s">
        <v>29</v>
      </c>
      <c r="H22" s="18"/>
      <c r="I22" s="18"/>
      <c r="J22" s="18" t="s">
        <v>18</v>
      </c>
      <c r="K22" s="18"/>
      <c r="L22" s="18"/>
      <c r="M22" s="18"/>
      <c r="N22" s="18" t="s">
        <v>18</v>
      </c>
      <c r="O22" s="18"/>
      <c r="P22" s="18"/>
      <c r="Q22" s="18"/>
      <c r="R22" s="18"/>
      <c r="S22" s="18"/>
      <c r="T22" s="18"/>
      <c r="U22" s="4"/>
      <c r="V22" s="4"/>
      <c r="W22" s="4"/>
      <c r="X22" s="4"/>
      <c r="Y22" s="4"/>
      <c r="Z22" s="4"/>
      <c r="AA22" s="4"/>
      <c r="AB22" s="4"/>
      <c r="AC22" s="4"/>
      <c r="AD22" s="5"/>
      <c r="AE22" s="5"/>
      <c r="AF22" s="21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" customHeight="1" x14ac:dyDescent="0.25">
      <c r="A23" s="15">
        <v>19</v>
      </c>
      <c r="B23" s="15">
        <v>197965</v>
      </c>
      <c r="C23" s="15">
        <v>46670</v>
      </c>
      <c r="D23" s="19" t="s">
        <v>25</v>
      </c>
      <c r="E23" s="42" t="s">
        <v>61</v>
      </c>
      <c r="F23" s="15"/>
      <c r="G23" s="17" t="s">
        <v>29</v>
      </c>
      <c r="H23" s="18" t="s">
        <v>18</v>
      </c>
      <c r="I23" s="18"/>
      <c r="J23" s="18"/>
      <c r="K23" s="18"/>
      <c r="L23" s="18" t="s">
        <v>18</v>
      </c>
      <c r="M23" s="18"/>
      <c r="N23" s="18"/>
      <c r="O23" s="18"/>
      <c r="P23" s="18" t="s">
        <v>18</v>
      </c>
      <c r="Q23" s="18"/>
      <c r="R23" s="18"/>
      <c r="S23" s="18"/>
      <c r="T23" s="18"/>
      <c r="U23" s="4"/>
      <c r="V23" s="4"/>
      <c r="W23" s="4"/>
      <c r="X23" s="4"/>
      <c r="Y23" s="4"/>
      <c r="Z23" s="4"/>
      <c r="AA23" s="4"/>
      <c r="AB23" s="4"/>
      <c r="AC23" s="4"/>
      <c r="AD23" s="5"/>
      <c r="AE23" s="5"/>
      <c r="AF23" s="21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5" customHeight="1" x14ac:dyDescent="0.25">
      <c r="A24" s="15">
        <v>20</v>
      </c>
      <c r="B24" s="15">
        <v>197623</v>
      </c>
      <c r="C24" s="15">
        <v>46662</v>
      </c>
      <c r="D24" s="19" t="s">
        <v>27</v>
      </c>
      <c r="E24" s="40" t="s">
        <v>63</v>
      </c>
      <c r="F24" s="15"/>
      <c r="G24" s="17" t="s">
        <v>43</v>
      </c>
      <c r="H24" s="18"/>
      <c r="I24" s="18"/>
      <c r="J24" s="18" t="s">
        <v>18</v>
      </c>
      <c r="K24" s="18"/>
      <c r="L24" s="18"/>
      <c r="M24" s="18"/>
      <c r="N24" s="18"/>
      <c r="O24" s="18" t="s">
        <v>18</v>
      </c>
      <c r="P24" s="18"/>
      <c r="Q24" s="18"/>
      <c r="R24" s="18"/>
      <c r="S24" s="18"/>
      <c r="T24" s="18"/>
      <c r="U24" s="4"/>
      <c r="V24" s="4"/>
      <c r="W24" s="4"/>
      <c r="X24" s="4"/>
      <c r="Y24" s="4"/>
      <c r="Z24" s="4"/>
      <c r="AA24" s="4"/>
      <c r="AB24" s="4"/>
      <c r="AC24" s="4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5" customHeight="1" x14ac:dyDescent="0.25">
      <c r="A25" s="15">
        <v>21</v>
      </c>
      <c r="B25" s="15">
        <v>201136</v>
      </c>
      <c r="C25" s="15">
        <v>46697</v>
      </c>
      <c r="D25" s="19" t="s">
        <v>30</v>
      </c>
      <c r="E25" s="20" t="s">
        <v>64</v>
      </c>
      <c r="F25" s="15"/>
      <c r="G25" s="17" t="s">
        <v>43</v>
      </c>
      <c r="H25" s="18" t="s">
        <v>18</v>
      </c>
      <c r="I25" s="18"/>
      <c r="J25" s="18"/>
      <c r="K25" s="18"/>
      <c r="L25" s="18"/>
      <c r="M25" s="18"/>
      <c r="N25" s="18" t="s">
        <v>18</v>
      </c>
      <c r="O25" s="18"/>
      <c r="P25" s="18"/>
      <c r="Q25" s="18"/>
      <c r="R25" s="18" t="s">
        <v>18</v>
      </c>
      <c r="S25" s="18" t="s">
        <v>18</v>
      </c>
      <c r="T25" s="18"/>
      <c r="U25" s="4"/>
      <c r="V25" s="4"/>
      <c r="W25" s="4"/>
      <c r="X25" s="4"/>
      <c r="Y25" s="4"/>
      <c r="Z25" s="4"/>
      <c r="AA25" s="4"/>
      <c r="AB25" s="4"/>
      <c r="AC25" s="4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customHeight="1" x14ac:dyDescent="0.25">
      <c r="A26" s="15">
        <v>22</v>
      </c>
      <c r="B26" s="15">
        <v>180824</v>
      </c>
      <c r="C26" s="15">
        <v>63246</v>
      </c>
      <c r="D26" s="16" t="s">
        <v>32</v>
      </c>
      <c r="E26" s="20" t="s">
        <v>66</v>
      </c>
      <c r="F26" s="15"/>
      <c r="G26" s="17" t="s">
        <v>24</v>
      </c>
      <c r="H26" s="18" t="s">
        <v>18</v>
      </c>
      <c r="I26" s="18"/>
      <c r="J26" s="18"/>
      <c r="K26" s="18"/>
      <c r="L26" s="18" t="s">
        <v>18</v>
      </c>
      <c r="M26" s="18"/>
      <c r="N26" s="18"/>
      <c r="O26" s="18"/>
      <c r="P26" s="18" t="s">
        <v>18</v>
      </c>
      <c r="Q26" s="18"/>
      <c r="R26" s="18"/>
      <c r="S26" s="18"/>
      <c r="T26" s="18"/>
      <c r="U26" s="4"/>
      <c r="V26" s="4"/>
      <c r="W26" s="4"/>
      <c r="X26" s="4"/>
      <c r="Y26" s="4"/>
      <c r="Z26" s="4"/>
      <c r="AA26" s="4"/>
      <c r="AB26" s="4"/>
      <c r="AC26" s="4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customHeight="1" x14ac:dyDescent="0.25">
      <c r="A27" s="15">
        <v>23</v>
      </c>
      <c r="B27" s="15">
        <v>199608</v>
      </c>
      <c r="C27" s="15">
        <v>63365</v>
      </c>
      <c r="D27" s="19" t="s">
        <v>34</v>
      </c>
      <c r="E27" s="20" t="s">
        <v>67</v>
      </c>
      <c r="F27" s="15"/>
      <c r="G27" s="17" t="s">
        <v>51</v>
      </c>
      <c r="H27" s="18" t="s">
        <v>18</v>
      </c>
      <c r="I27" s="18"/>
      <c r="J27" s="18"/>
      <c r="K27" s="18"/>
      <c r="L27" s="18"/>
      <c r="M27" s="18"/>
      <c r="N27" s="18" t="s">
        <v>18</v>
      </c>
      <c r="O27" s="18" t="s">
        <v>18</v>
      </c>
      <c r="P27" s="18"/>
      <c r="Q27" s="18"/>
      <c r="R27" s="18"/>
      <c r="S27" s="18"/>
      <c r="T27" s="18"/>
      <c r="U27" s="4"/>
      <c r="V27" s="4"/>
      <c r="W27" s="4"/>
      <c r="X27" s="4"/>
      <c r="Y27" s="4"/>
      <c r="Z27" s="4"/>
      <c r="AA27" s="4"/>
      <c r="AB27" s="4"/>
      <c r="AC27" s="4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customHeight="1" x14ac:dyDescent="0.25">
      <c r="A28" s="15">
        <v>24</v>
      </c>
      <c r="B28" s="15">
        <v>200388</v>
      </c>
      <c r="C28" s="10">
        <v>46688</v>
      </c>
      <c r="D28" s="16" t="s">
        <v>37</v>
      </c>
      <c r="E28" s="20" t="s">
        <v>69</v>
      </c>
      <c r="F28" s="15"/>
      <c r="G28" s="17" t="s">
        <v>17</v>
      </c>
      <c r="H28" s="18"/>
      <c r="I28" s="18"/>
      <c r="J28" s="18" t="s">
        <v>18</v>
      </c>
      <c r="K28" s="18" t="s">
        <v>18</v>
      </c>
      <c r="L28" s="18"/>
      <c r="M28" s="18"/>
      <c r="N28" s="18"/>
      <c r="O28" s="18"/>
      <c r="P28" s="18"/>
      <c r="Q28" s="18"/>
      <c r="R28" s="18" t="s">
        <v>18</v>
      </c>
      <c r="S28" s="18"/>
      <c r="T28" s="18"/>
      <c r="U28" s="4"/>
      <c r="V28" s="4"/>
      <c r="W28" s="4"/>
      <c r="X28" s="4"/>
      <c r="Y28" s="4"/>
      <c r="Z28" s="4"/>
      <c r="AA28" s="4"/>
      <c r="AB28" s="4"/>
      <c r="AC28" s="4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customHeight="1" x14ac:dyDescent="0.25">
      <c r="A29" s="15">
        <v>25</v>
      </c>
      <c r="B29" s="15">
        <v>58747</v>
      </c>
      <c r="C29" s="15">
        <v>46027</v>
      </c>
      <c r="D29" s="16" t="s">
        <v>39</v>
      </c>
      <c r="E29" s="20" t="s">
        <v>71</v>
      </c>
      <c r="F29" s="15"/>
      <c r="G29" s="17" t="s">
        <v>46</v>
      </c>
      <c r="H29" s="18"/>
      <c r="I29" s="18"/>
      <c r="J29" s="18"/>
      <c r="K29" s="18" t="s">
        <v>18</v>
      </c>
      <c r="L29" s="18"/>
      <c r="M29" s="18"/>
      <c r="N29" s="18"/>
      <c r="O29" s="18" t="s">
        <v>18</v>
      </c>
      <c r="P29" s="18"/>
      <c r="Q29" s="18"/>
      <c r="R29" s="18"/>
      <c r="S29" s="18" t="s">
        <v>18</v>
      </c>
      <c r="T29" s="18"/>
      <c r="U29" s="4"/>
      <c r="V29" s="4"/>
      <c r="W29" s="4"/>
      <c r="X29" s="4"/>
      <c r="Y29" s="4"/>
      <c r="Z29" s="4"/>
      <c r="AA29" s="4"/>
      <c r="AB29" s="4"/>
      <c r="AC29" s="4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customHeight="1" x14ac:dyDescent="0.25">
      <c r="A30" s="15">
        <v>26</v>
      </c>
      <c r="B30" s="15">
        <v>185330</v>
      </c>
      <c r="C30" s="15">
        <v>63310</v>
      </c>
      <c r="D30" s="19" t="s">
        <v>41</v>
      </c>
      <c r="E30" s="20" t="s">
        <v>73</v>
      </c>
      <c r="F30" s="15"/>
      <c r="G30" s="17" t="s">
        <v>36</v>
      </c>
      <c r="H30" s="18"/>
      <c r="I30" s="18"/>
      <c r="J30" s="18" t="s">
        <v>18</v>
      </c>
      <c r="K30" s="18"/>
      <c r="L30" s="18"/>
      <c r="M30" s="18"/>
      <c r="N30" s="18"/>
      <c r="O30" s="18" t="s">
        <v>18</v>
      </c>
      <c r="P30" s="18"/>
      <c r="Q30" s="18"/>
      <c r="R30" s="18" t="s">
        <v>18</v>
      </c>
      <c r="S30" s="18"/>
      <c r="T30" s="18"/>
      <c r="U30" s="4"/>
      <c r="V30" s="4"/>
      <c r="W30" s="4"/>
      <c r="X30" s="4"/>
      <c r="Y30" s="4"/>
      <c r="Z30" s="4"/>
      <c r="AA30" s="4"/>
      <c r="AB30" s="4"/>
      <c r="AC30" s="4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customHeight="1" x14ac:dyDescent="0.25">
      <c r="A31" s="15">
        <v>27</v>
      </c>
      <c r="B31" s="15">
        <v>201137</v>
      </c>
      <c r="C31" s="15">
        <v>46698</v>
      </c>
      <c r="D31" s="16" t="s">
        <v>44</v>
      </c>
      <c r="E31" s="20" t="s">
        <v>75</v>
      </c>
      <c r="F31" s="15"/>
      <c r="G31" s="17" t="s">
        <v>51</v>
      </c>
      <c r="H31" s="18"/>
      <c r="I31" s="18"/>
      <c r="J31" s="18"/>
      <c r="K31" s="18" t="s">
        <v>18</v>
      </c>
      <c r="L31" s="18"/>
      <c r="M31" s="18"/>
      <c r="N31" s="18"/>
      <c r="O31" s="18"/>
      <c r="P31" s="18" t="s">
        <v>18</v>
      </c>
      <c r="Q31" s="18"/>
      <c r="R31" s="18"/>
      <c r="S31" s="18" t="s">
        <v>18</v>
      </c>
      <c r="T31" s="18"/>
      <c r="U31" s="4"/>
      <c r="V31" s="4"/>
      <c r="W31" s="4"/>
      <c r="X31" s="4"/>
      <c r="Y31" s="4"/>
      <c r="Z31" s="21"/>
      <c r="AA31" s="4"/>
      <c r="AB31" s="4"/>
      <c r="AC31" s="4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customHeight="1" x14ac:dyDescent="0.25">
      <c r="A32" s="15">
        <v>28</v>
      </c>
      <c r="B32" s="15">
        <v>201305</v>
      </c>
      <c r="C32" s="15">
        <v>46705</v>
      </c>
      <c r="D32" s="19" t="s">
        <v>49</v>
      </c>
      <c r="E32" s="17" t="s">
        <v>77</v>
      </c>
      <c r="F32" s="15"/>
      <c r="G32" s="17" t="s">
        <v>43</v>
      </c>
      <c r="H32" s="18"/>
      <c r="I32" s="18" t="s">
        <v>18</v>
      </c>
      <c r="J32" s="18"/>
      <c r="K32" s="18"/>
      <c r="L32" s="18"/>
      <c r="M32" s="18"/>
      <c r="N32" s="18" t="s">
        <v>18</v>
      </c>
      <c r="O32" s="18"/>
      <c r="P32" s="18"/>
      <c r="Q32" s="18"/>
      <c r="R32" s="18" t="s">
        <v>18</v>
      </c>
      <c r="S32" s="18"/>
      <c r="T32" s="18"/>
      <c r="U32" s="4"/>
      <c r="V32" s="4"/>
      <c r="W32" s="4"/>
      <c r="X32" s="4"/>
      <c r="Y32" s="4"/>
      <c r="Z32" s="21"/>
      <c r="AA32" s="4"/>
      <c r="AB32" s="4"/>
      <c r="AC32" s="4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3" ht="15" customHeight="1" x14ac:dyDescent="0.25">
      <c r="A33" s="15">
        <v>29</v>
      </c>
      <c r="B33" s="15">
        <v>197048</v>
      </c>
      <c r="C33" s="15">
        <v>63351</v>
      </c>
      <c r="D33" s="19" t="s">
        <v>52</v>
      </c>
      <c r="E33" s="20" t="s">
        <v>79</v>
      </c>
      <c r="F33" s="15"/>
      <c r="G33" s="17" t="s">
        <v>29</v>
      </c>
      <c r="H33" s="18"/>
      <c r="I33" s="18" t="s">
        <v>18</v>
      </c>
      <c r="J33" s="18"/>
      <c r="K33" s="18"/>
      <c r="L33" s="18" t="s">
        <v>18</v>
      </c>
      <c r="M33" s="18"/>
      <c r="N33" s="18"/>
      <c r="O33" s="18"/>
      <c r="P33" s="18"/>
      <c r="Q33" s="18" t="s">
        <v>18</v>
      </c>
      <c r="R33" s="18"/>
      <c r="S33" s="18"/>
      <c r="T33" s="18"/>
      <c r="U33" s="4"/>
      <c r="V33" s="4"/>
      <c r="W33" s="4"/>
      <c r="X33" s="4"/>
      <c r="Y33" s="4"/>
      <c r="Z33" s="4"/>
      <c r="AA33" s="4"/>
      <c r="AB33" s="4"/>
      <c r="AC33" s="4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3" ht="15" customHeight="1" x14ac:dyDescent="0.25">
      <c r="A34" s="15">
        <v>30</v>
      </c>
      <c r="B34" s="15">
        <v>184795</v>
      </c>
      <c r="C34" s="15">
        <v>63317</v>
      </c>
      <c r="D34" s="19" t="s">
        <v>54</v>
      </c>
      <c r="E34" s="41" t="s">
        <v>81</v>
      </c>
      <c r="F34" s="15"/>
      <c r="G34" s="17" t="s">
        <v>43</v>
      </c>
      <c r="H34" s="18"/>
      <c r="I34" s="18" t="s">
        <v>18</v>
      </c>
      <c r="J34" s="18"/>
      <c r="K34" s="18"/>
      <c r="L34" s="18" t="s">
        <v>18</v>
      </c>
      <c r="M34" s="18"/>
      <c r="N34" s="18"/>
      <c r="O34" s="18"/>
      <c r="P34" s="18"/>
      <c r="Q34" s="18"/>
      <c r="R34" s="18" t="s">
        <v>18</v>
      </c>
      <c r="S34" s="18"/>
      <c r="T34" s="18"/>
      <c r="U34" s="4"/>
      <c r="V34" s="4"/>
      <c r="W34" s="4"/>
      <c r="X34" s="4"/>
      <c r="Y34" s="4"/>
      <c r="Z34" s="4"/>
      <c r="AA34" s="4"/>
      <c r="AB34" s="4"/>
      <c r="AC34" s="4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3" ht="15" customHeight="1" x14ac:dyDescent="0.25">
      <c r="A35" s="15">
        <v>31</v>
      </c>
      <c r="B35" s="15">
        <v>100019</v>
      </c>
      <c r="C35" s="15">
        <v>46042</v>
      </c>
      <c r="D35" s="19" t="s">
        <v>56</v>
      </c>
      <c r="E35" s="20" t="s">
        <v>83</v>
      </c>
      <c r="F35" s="15"/>
      <c r="G35" s="17" t="s">
        <v>46</v>
      </c>
      <c r="H35" s="18"/>
      <c r="I35" s="18" t="s">
        <v>18</v>
      </c>
      <c r="J35" s="18"/>
      <c r="K35" s="18"/>
      <c r="L35" s="18"/>
      <c r="M35" s="18"/>
      <c r="N35" s="18"/>
      <c r="O35" s="18" t="s">
        <v>18</v>
      </c>
      <c r="P35" s="18"/>
      <c r="Q35" s="18"/>
      <c r="R35" s="18"/>
      <c r="S35" s="18"/>
      <c r="T35" s="18"/>
      <c r="U35" s="4"/>
      <c r="V35" s="4"/>
      <c r="W35" s="4"/>
      <c r="X35" s="4"/>
      <c r="Y35" s="4"/>
      <c r="Z35" s="4"/>
      <c r="AA35" s="4"/>
      <c r="AB35" s="4"/>
      <c r="AC35" s="4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3" ht="15" customHeight="1" x14ac:dyDescent="0.25">
      <c r="A36" s="15">
        <v>32</v>
      </c>
      <c r="B36" s="15">
        <v>192463</v>
      </c>
      <c r="C36" s="15">
        <v>46585</v>
      </c>
      <c r="D36" s="16" t="s">
        <v>58</v>
      </c>
      <c r="E36" s="25" t="s">
        <v>84</v>
      </c>
      <c r="F36" s="15"/>
      <c r="G36" s="17" t="s">
        <v>21</v>
      </c>
      <c r="H36" s="18"/>
      <c r="I36" s="18"/>
      <c r="J36" s="18"/>
      <c r="K36" s="18"/>
      <c r="L36" s="18"/>
      <c r="M36" s="18" t="s">
        <v>18</v>
      </c>
      <c r="N36" s="18"/>
      <c r="O36" s="18"/>
      <c r="P36" s="18"/>
      <c r="Q36" s="18"/>
      <c r="R36" s="18"/>
      <c r="S36" s="18" t="s">
        <v>18</v>
      </c>
      <c r="T36" s="18" t="s">
        <v>18</v>
      </c>
      <c r="U36" s="4"/>
      <c r="V36" s="4"/>
      <c r="W36" s="4"/>
      <c r="X36" s="4"/>
      <c r="Y36" s="4"/>
      <c r="Z36" s="21"/>
      <c r="AA36" s="4"/>
      <c r="AB36" s="4"/>
      <c r="AC36" s="4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3" ht="15" customHeight="1" x14ac:dyDescent="0.25">
      <c r="A37" s="15">
        <v>33</v>
      </c>
      <c r="B37" s="15">
        <v>197624</v>
      </c>
      <c r="C37" s="15">
        <v>46663</v>
      </c>
      <c r="D37" s="19" t="s">
        <v>60</v>
      </c>
      <c r="E37" s="39" t="s">
        <v>86</v>
      </c>
      <c r="F37" s="15"/>
      <c r="G37" s="17" t="s">
        <v>21</v>
      </c>
      <c r="H37" s="18"/>
      <c r="I37" s="18" t="s">
        <v>18</v>
      </c>
      <c r="J37" s="18"/>
      <c r="K37" s="18"/>
      <c r="L37" s="18" t="s">
        <v>18</v>
      </c>
      <c r="M37" s="18"/>
      <c r="N37" s="18"/>
      <c r="O37" s="18"/>
      <c r="P37" s="18" t="s">
        <v>18</v>
      </c>
      <c r="Q37" s="18"/>
      <c r="R37" s="18"/>
      <c r="S37" s="18"/>
      <c r="T37" s="18" t="s">
        <v>18</v>
      </c>
      <c r="U37" s="4"/>
      <c r="V37" s="4"/>
      <c r="W37" s="4"/>
      <c r="X37" s="4"/>
      <c r="Y37" s="4"/>
      <c r="Z37" s="4"/>
      <c r="AA37" s="4"/>
      <c r="AB37" s="4"/>
      <c r="AC37" s="4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3" ht="15" customHeight="1" x14ac:dyDescent="0.25">
      <c r="A38" s="15">
        <v>34</v>
      </c>
      <c r="B38" s="15">
        <v>44031</v>
      </c>
      <c r="C38" s="15">
        <v>46045</v>
      </c>
      <c r="D38" s="19" t="s">
        <v>62</v>
      </c>
      <c r="E38" s="20" t="s">
        <v>87</v>
      </c>
      <c r="F38" s="15"/>
      <c r="G38" s="17" t="s">
        <v>48</v>
      </c>
      <c r="H38" s="18"/>
      <c r="I38" s="18" t="s">
        <v>18</v>
      </c>
      <c r="J38" s="18"/>
      <c r="K38" s="18"/>
      <c r="L38" s="18"/>
      <c r="M38" s="18" t="s">
        <v>18</v>
      </c>
      <c r="N38" s="18"/>
      <c r="O38" s="18"/>
      <c r="P38" s="18"/>
      <c r="Q38" s="18" t="s">
        <v>18</v>
      </c>
      <c r="R38" s="18"/>
      <c r="S38" s="18"/>
      <c r="T38" s="18"/>
      <c r="U38" s="4"/>
      <c r="V38" s="4"/>
      <c r="W38" s="4"/>
      <c r="X38" s="4"/>
      <c r="Y38" s="4"/>
      <c r="Z38" s="4"/>
      <c r="AA38" s="4"/>
      <c r="AB38" s="4"/>
      <c r="AC38" s="4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3" ht="15" customHeight="1" x14ac:dyDescent="0.25">
      <c r="A39" s="15">
        <v>35</v>
      </c>
      <c r="B39" s="15">
        <v>201721</v>
      </c>
      <c r="C39" s="15">
        <v>46709</v>
      </c>
      <c r="D39" s="19" t="s">
        <v>65</v>
      </c>
      <c r="E39" s="17" t="s">
        <v>89</v>
      </c>
      <c r="F39" s="15"/>
      <c r="G39" s="17" t="s">
        <v>43</v>
      </c>
      <c r="H39" s="18" t="s">
        <v>18</v>
      </c>
      <c r="I39" s="18"/>
      <c r="J39" s="18"/>
      <c r="K39" s="18"/>
      <c r="L39" s="18"/>
      <c r="M39" s="18"/>
      <c r="N39" s="18" t="s">
        <v>18</v>
      </c>
      <c r="O39" s="18"/>
      <c r="P39" s="18"/>
      <c r="Q39" s="18"/>
      <c r="R39" s="18"/>
      <c r="S39" s="18" t="s">
        <v>18</v>
      </c>
      <c r="T39" s="18"/>
      <c r="U39" s="4"/>
      <c r="V39" s="4"/>
      <c r="W39" s="4"/>
      <c r="X39" s="4"/>
      <c r="Y39" s="4"/>
      <c r="Z39" s="4"/>
      <c r="AA39" s="4"/>
      <c r="AB39" s="4"/>
      <c r="AC39" s="4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3" ht="15" customHeight="1" x14ac:dyDescent="0.25">
      <c r="A40" s="15">
        <v>36</v>
      </c>
      <c r="B40" s="15">
        <v>189617</v>
      </c>
      <c r="C40" s="15">
        <v>46581</v>
      </c>
      <c r="D40" s="19" t="s">
        <v>68</v>
      </c>
      <c r="E40" s="20" t="s">
        <v>91</v>
      </c>
      <c r="F40" s="15"/>
      <c r="G40" s="17" t="s">
        <v>36</v>
      </c>
      <c r="H40" s="18" t="s">
        <v>18</v>
      </c>
      <c r="I40" s="18"/>
      <c r="J40" s="18"/>
      <c r="K40" s="18" t="s">
        <v>18</v>
      </c>
      <c r="L40" s="18"/>
      <c r="M40" s="18"/>
      <c r="N40" s="18"/>
      <c r="O40" s="18"/>
      <c r="P40" s="18"/>
      <c r="Q40" s="18"/>
      <c r="R40" s="18" t="s">
        <v>18</v>
      </c>
      <c r="S40" s="18" t="s">
        <v>18</v>
      </c>
      <c r="T40" s="18"/>
      <c r="U40" s="4"/>
      <c r="V40" s="4"/>
      <c r="W40" s="4"/>
      <c r="X40" s="4"/>
      <c r="Y40" s="4"/>
      <c r="Z40" s="21"/>
      <c r="AA40" s="4"/>
      <c r="AB40" s="4"/>
      <c r="AC40" s="4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3" ht="15" customHeight="1" x14ac:dyDescent="0.25">
      <c r="A41" s="15">
        <v>37</v>
      </c>
      <c r="B41" s="15">
        <v>181809</v>
      </c>
      <c r="C41" s="15">
        <v>63375</v>
      </c>
      <c r="D41" s="23" t="s">
        <v>70</v>
      </c>
      <c r="E41" s="20" t="s">
        <v>93</v>
      </c>
      <c r="F41" s="15"/>
      <c r="G41" s="17" t="s">
        <v>21</v>
      </c>
      <c r="H41" s="18"/>
      <c r="I41" s="18"/>
      <c r="J41" s="18" t="s">
        <v>18</v>
      </c>
      <c r="K41" s="18"/>
      <c r="L41" s="18"/>
      <c r="M41" s="18"/>
      <c r="N41" s="18"/>
      <c r="O41" s="18" t="s">
        <v>18</v>
      </c>
      <c r="P41" s="18"/>
      <c r="Q41" s="18"/>
      <c r="R41" s="18"/>
      <c r="S41" s="18" t="s">
        <v>18</v>
      </c>
      <c r="T41" s="18"/>
      <c r="U41" s="4"/>
      <c r="V41" s="4"/>
      <c r="W41" s="4"/>
      <c r="X41" s="4"/>
      <c r="Y41" s="4"/>
      <c r="Z41" s="4"/>
      <c r="AA41" s="4"/>
      <c r="AB41" s="4"/>
      <c r="AC41" s="4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3" ht="15" customHeight="1" x14ac:dyDescent="0.25">
      <c r="A42" s="15">
        <v>38</v>
      </c>
      <c r="B42" s="15">
        <v>198844</v>
      </c>
      <c r="C42" s="15">
        <v>46466</v>
      </c>
      <c r="D42" s="19" t="s">
        <v>72</v>
      </c>
      <c r="E42" s="20" t="s">
        <v>95</v>
      </c>
      <c r="F42" s="15"/>
      <c r="G42" s="17" t="s">
        <v>17</v>
      </c>
      <c r="H42" s="18"/>
      <c r="I42" s="18" t="s">
        <v>18</v>
      </c>
      <c r="J42" s="18"/>
      <c r="K42" s="18"/>
      <c r="L42" s="18"/>
      <c r="M42" s="18"/>
      <c r="N42" s="18"/>
      <c r="O42" s="18" t="s">
        <v>18</v>
      </c>
      <c r="P42" s="18"/>
      <c r="Q42" s="18"/>
      <c r="R42" s="18"/>
      <c r="S42" s="18"/>
      <c r="T42" s="18"/>
      <c r="U42" s="4"/>
      <c r="V42" s="4"/>
      <c r="W42" s="4"/>
      <c r="X42" s="4"/>
      <c r="Y42" s="4"/>
      <c r="Z42" s="4"/>
      <c r="AA42" s="4"/>
      <c r="AB42" s="4"/>
      <c r="AC42" s="4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3" ht="15" customHeight="1" x14ac:dyDescent="0.25">
      <c r="A43" s="15">
        <v>39</v>
      </c>
      <c r="B43" s="15">
        <v>185310</v>
      </c>
      <c r="C43" s="15">
        <v>63376</v>
      </c>
      <c r="D43" s="16" t="s">
        <v>74</v>
      </c>
      <c r="E43" s="25" t="s">
        <v>97</v>
      </c>
      <c r="F43" s="15"/>
      <c r="G43" s="17" t="s">
        <v>36</v>
      </c>
      <c r="H43" s="18"/>
      <c r="I43" s="18"/>
      <c r="J43" s="18"/>
      <c r="K43" s="18"/>
      <c r="L43" s="18"/>
      <c r="M43" s="18" t="s">
        <v>18</v>
      </c>
      <c r="N43" s="18"/>
      <c r="O43" s="18"/>
      <c r="P43" s="18"/>
      <c r="Q43" s="18"/>
      <c r="R43" s="18"/>
      <c r="S43" s="18" t="s">
        <v>18</v>
      </c>
      <c r="T43" s="18" t="s">
        <v>18</v>
      </c>
      <c r="U43" s="4"/>
      <c r="V43" s="4"/>
      <c r="W43" s="4"/>
      <c r="X43" s="4"/>
      <c r="Y43" s="4"/>
      <c r="Z43" s="4"/>
      <c r="AA43" s="4"/>
      <c r="AB43" s="4"/>
      <c r="AC43" s="4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3" ht="15" customHeight="1" x14ac:dyDescent="0.25">
      <c r="A44" s="15">
        <v>40</v>
      </c>
      <c r="B44" s="15">
        <v>110111</v>
      </c>
      <c r="C44" s="15">
        <v>46198</v>
      </c>
      <c r="D44" s="16" t="s">
        <v>76</v>
      </c>
      <c r="E44" s="20" t="s">
        <v>99</v>
      </c>
      <c r="F44" s="15"/>
      <c r="G44" s="17" t="s">
        <v>48</v>
      </c>
      <c r="H44" s="18"/>
      <c r="I44" s="18"/>
      <c r="J44" s="18"/>
      <c r="K44" s="18" t="s">
        <v>18</v>
      </c>
      <c r="L44" s="18"/>
      <c r="M44" s="18"/>
      <c r="N44" s="18" t="s">
        <v>18</v>
      </c>
      <c r="O44" s="18"/>
      <c r="P44" s="18"/>
      <c r="Q44" s="18"/>
      <c r="R44" s="18" t="s">
        <v>18</v>
      </c>
      <c r="S44" s="18"/>
      <c r="T44" s="18"/>
      <c r="U44" s="4"/>
      <c r="V44" s="4"/>
      <c r="W44" s="4"/>
      <c r="X44" s="4"/>
      <c r="Y44" s="4"/>
      <c r="Z44" s="4"/>
      <c r="AA44" s="4"/>
      <c r="AB44" s="4"/>
      <c r="AC44" s="4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3" ht="15" customHeight="1" x14ac:dyDescent="0.25">
      <c r="A45" s="15">
        <v>41</v>
      </c>
      <c r="B45" s="15">
        <v>192464</v>
      </c>
      <c r="C45" s="15">
        <v>46025</v>
      </c>
      <c r="D45" s="19" t="s">
        <v>78</v>
      </c>
      <c r="E45" s="20" t="s">
        <v>100</v>
      </c>
      <c r="F45" s="15"/>
      <c r="G45" s="17" t="s">
        <v>46</v>
      </c>
      <c r="H45" s="18" t="s">
        <v>18</v>
      </c>
      <c r="I45" s="18"/>
      <c r="J45" s="18"/>
      <c r="K45" s="18"/>
      <c r="L45" s="18"/>
      <c r="M45" s="18" t="s">
        <v>18</v>
      </c>
      <c r="N45" s="18"/>
      <c r="O45" s="18"/>
      <c r="P45" s="18"/>
      <c r="Q45" s="18" t="s">
        <v>18</v>
      </c>
      <c r="R45" s="18"/>
      <c r="S45" s="18"/>
      <c r="T45" s="18"/>
      <c r="U45" s="4"/>
      <c r="V45" s="4"/>
      <c r="W45" s="4"/>
      <c r="X45" s="4"/>
      <c r="Y45" s="4"/>
      <c r="Z45" s="4"/>
      <c r="AA45" s="4"/>
      <c r="AB45" s="4"/>
      <c r="AC45" s="4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3" ht="15" customHeight="1" x14ac:dyDescent="0.25">
      <c r="A46" s="15">
        <v>42</v>
      </c>
      <c r="B46" s="15">
        <v>198845</v>
      </c>
      <c r="C46" s="15">
        <v>46467</v>
      </c>
      <c r="D46" s="19" t="s">
        <v>80</v>
      </c>
      <c r="E46" s="20" t="s">
        <v>102</v>
      </c>
      <c r="F46" s="15"/>
      <c r="G46" s="17" t="s">
        <v>24</v>
      </c>
      <c r="H46" s="18" t="s">
        <v>18</v>
      </c>
      <c r="I46" s="18"/>
      <c r="J46" s="18"/>
      <c r="K46" s="18"/>
      <c r="L46" s="18" t="s">
        <v>18</v>
      </c>
      <c r="M46" s="18"/>
      <c r="N46" s="18"/>
      <c r="O46" s="18"/>
      <c r="P46" s="18" t="s">
        <v>18</v>
      </c>
      <c r="Q46" s="18"/>
      <c r="R46" s="18"/>
      <c r="S46" s="18"/>
      <c r="T46" s="18"/>
      <c r="U46" s="4"/>
      <c r="V46" s="4"/>
      <c r="W46" s="4"/>
      <c r="X46" s="4"/>
      <c r="Y46" s="4"/>
      <c r="Z46" s="4"/>
      <c r="AA46" s="4"/>
      <c r="AB46" s="4"/>
      <c r="AC46" s="4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3" ht="15" customHeight="1" x14ac:dyDescent="0.25">
      <c r="A47" s="15">
        <v>43</v>
      </c>
      <c r="B47" s="15">
        <v>185348</v>
      </c>
      <c r="C47" s="15">
        <v>63286</v>
      </c>
      <c r="D47" s="19" t="s">
        <v>82</v>
      </c>
      <c r="E47" s="20" t="s">
        <v>104</v>
      </c>
      <c r="F47" s="15"/>
      <c r="G47" s="17" t="s">
        <v>51</v>
      </c>
      <c r="H47" s="18"/>
      <c r="I47" s="18"/>
      <c r="J47" s="18" t="s">
        <v>18</v>
      </c>
      <c r="K47" s="18"/>
      <c r="L47" s="18"/>
      <c r="M47" s="18"/>
      <c r="N47" s="18"/>
      <c r="O47" s="18" t="s">
        <v>18</v>
      </c>
      <c r="P47" s="18"/>
      <c r="Q47" s="18"/>
      <c r="R47" s="18"/>
      <c r="S47" s="18" t="s">
        <v>18</v>
      </c>
      <c r="T47" s="18"/>
      <c r="U47" s="4"/>
      <c r="V47" s="4"/>
      <c r="W47" s="4"/>
      <c r="X47" s="4"/>
      <c r="Y47" s="4"/>
      <c r="Z47" s="4"/>
      <c r="AA47" s="4"/>
      <c r="AB47" s="4"/>
      <c r="AC47" s="4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3" ht="15" customHeight="1" x14ac:dyDescent="0.25">
      <c r="A48" s="15">
        <v>44</v>
      </c>
      <c r="B48" s="15">
        <v>195448</v>
      </c>
      <c r="C48" s="15">
        <v>46647</v>
      </c>
      <c r="D48" s="19" t="s">
        <v>85</v>
      </c>
      <c r="E48" s="20" t="s">
        <v>106</v>
      </c>
      <c r="F48" s="15"/>
      <c r="G48" s="17" t="s">
        <v>24</v>
      </c>
      <c r="H48" s="18"/>
      <c r="I48" s="18"/>
      <c r="J48" s="18" t="s">
        <v>18</v>
      </c>
      <c r="K48" s="18"/>
      <c r="L48" s="18"/>
      <c r="M48" s="18"/>
      <c r="N48" s="18" t="s">
        <v>18</v>
      </c>
      <c r="O48" s="18"/>
      <c r="P48" s="18"/>
      <c r="Q48" s="18"/>
      <c r="R48" s="18"/>
      <c r="S48" s="18"/>
      <c r="T48" s="18" t="s">
        <v>18</v>
      </c>
      <c r="U48" s="4"/>
      <c r="V48" s="4"/>
      <c r="W48" s="4"/>
      <c r="X48" s="4"/>
      <c r="Y48" s="4"/>
      <c r="Z48" s="4"/>
      <c r="AA48" s="4"/>
      <c r="AB48" s="4"/>
      <c r="AC48" s="4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3" ht="15" customHeight="1" x14ac:dyDescent="0.25">
      <c r="A49" s="15">
        <v>45</v>
      </c>
      <c r="B49" s="15">
        <v>95039</v>
      </c>
      <c r="C49" s="15">
        <v>46057</v>
      </c>
      <c r="D49" s="16" t="s">
        <v>88</v>
      </c>
      <c r="E49" s="20" t="s">
        <v>108</v>
      </c>
      <c r="F49" s="15"/>
      <c r="G49" s="17" t="s">
        <v>51</v>
      </c>
      <c r="H49" s="18"/>
      <c r="I49" s="18" t="s">
        <v>18</v>
      </c>
      <c r="J49" s="18"/>
      <c r="K49" s="18"/>
      <c r="L49" s="18"/>
      <c r="M49" s="18"/>
      <c r="N49" s="18" t="s">
        <v>18</v>
      </c>
      <c r="O49" s="18"/>
      <c r="P49" s="18"/>
      <c r="Q49" s="18"/>
      <c r="R49" s="18" t="s">
        <v>18</v>
      </c>
      <c r="S49" s="18"/>
      <c r="T49" s="18"/>
      <c r="U49" s="4"/>
      <c r="V49" s="4"/>
      <c r="W49" s="4"/>
      <c r="X49" s="4"/>
      <c r="Y49" s="4"/>
      <c r="Z49" s="4"/>
      <c r="AA49" s="4"/>
      <c r="AB49" s="4"/>
      <c r="AC49" s="4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customHeight="1" x14ac:dyDescent="0.25">
      <c r="A50" s="15">
        <v>46</v>
      </c>
      <c r="B50" s="15">
        <v>177874</v>
      </c>
      <c r="C50" s="15">
        <v>46497</v>
      </c>
      <c r="D50" s="19" t="s">
        <v>90</v>
      </c>
      <c r="E50" s="20" t="s">
        <v>110</v>
      </c>
      <c r="F50" s="15"/>
      <c r="G50" s="17" t="s">
        <v>36</v>
      </c>
      <c r="H50" s="18"/>
      <c r="I50" s="18" t="s">
        <v>18</v>
      </c>
      <c r="J50" s="18"/>
      <c r="K50" s="18"/>
      <c r="L50" s="18"/>
      <c r="M50" s="18"/>
      <c r="N50" s="18" t="s">
        <v>18</v>
      </c>
      <c r="O50" s="18"/>
      <c r="P50" s="18"/>
      <c r="Q50" s="18"/>
      <c r="R50" s="18"/>
      <c r="S50" s="18" t="s">
        <v>18</v>
      </c>
      <c r="T50" s="18"/>
      <c r="U50" s="4"/>
      <c r="V50" s="4"/>
      <c r="W50" s="4"/>
      <c r="X50" s="4"/>
      <c r="Y50" s="4"/>
      <c r="Z50" s="4"/>
      <c r="AA50" s="4"/>
      <c r="AB50" s="4"/>
      <c r="AC50" s="4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customHeight="1" x14ac:dyDescent="0.25">
      <c r="A51" s="15">
        <v>47</v>
      </c>
      <c r="B51" s="15">
        <v>187006</v>
      </c>
      <c r="C51" s="15">
        <v>46003</v>
      </c>
      <c r="D51" s="19" t="s">
        <v>92</v>
      </c>
      <c r="E51" s="41" t="s">
        <v>112</v>
      </c>
      <c r="F51" s="15"/>
      <c r="G51" s="17" t="s">
        <v>48</v>
      </c>
      <c r="H51" s="18"/>
      <c r="I51" s="18"/>
      <c r="J51" s="18" t="s">
        <v>18</v>
      </c>
      <c r="K51" s="18"/>
      <c r="L51" s="18"/>
      <c r="M51" s="18"/>
      <c r="N51" s="18"/>
      <c r="O51" s="18" t="s">
        <v>18</v>
      </c>
      <c r="P51" s="18"/>
      <c r="Q51" s="18"/>
      <c r="R51" s="18"/>
      <c r="S51" s="18" t="s">
        <v>18</v>
      </c>
      <c r="T51" s="18"/>
      <c r="U51" s="4"/>
      <c r="V51" s="4"/>
      <c r="W51" s="4"/>
      <c r="X51" s="4"/>
      <c r="Y51" s="4"/>
      <c r="Z51" s="4"/>
      <c r="AA51" s="4"/>
      <c r="AB51" s="4"/>
      <c r="AC51" s="4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3" ht="15" customHeight="1" x14ac:dyDescent="0.25">
      <c r="A52" s="15">
        <v>48</v>
      </c>
      <c r="B52" s="15">
        <v>105874</v>
      </c>
      <c r="C52" s="15">
        <v>46155</v>
      </c>
      <c r="D52" s="16" t="s">
        <v>94</v>
      </c>
      <c r="E52" s="20" t="s">
        <v>114</v>
      </c>
      <c r="F52" s="15"/>
      <c r="G52" s="17" t="s">
        <v>51</v>
      </c>
      <c r="H52" s="18"/>
      <c r="I52" s="18"/>
      <c r="J52" s="18"/>
      <c r="K52" s="18" t="s">
        <v>18</v>
      </c>
      <c r="L52" s="18"/>
      <c r="M52" s="18"/>
      <c r="N52" s="18"/>
      <c r="O52" s="18"/>
      <c r="P52" s="18" t="s">
        <v>18</v>
      </c>
      <c r="Q52" s="18"/>
      <c r="R52" s="18"/>
      <c r="S52" s="18"/>
      <c r="T52" s="18" t="s">
        <v>18</v>
      </c>
      <c r="U52" s="4"/>
      <c r="V52" s="4"/>
      <c r="W52" s="4"/>
      <c r="X52" s="4"/>
      <c r="Y52" s="4"/>
      <c r="Z52" s="4"/>
      <c r="AA52" s="4"/>
      <c r="AB52" s="4"/>
      <c r="AC52" s="4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customHeight="1" x14ac:dyDescent="0.25">
      <c r="A53" s="15">
        <v>49</v>
      </c>
      <c r="B53" s="15">
        <v>173392</v>
      </c>
      <c r="C53" s="15">
        <v>63379</v>
      </c>
      <c r="D53" s="19" t="s">
        <v>96</v>
      </c>
      <c r="E53" s="20" t="s">
        <v>116</v>
      </c>
      <c r="F53" s="15"/>
      <c r="G53" s="17" t="s">
        <v>17</v>
      </c>
      <c r="H53" s="18" t="s">
        <v>18</v>
      </c>
      <c r="I53" s="18"/>
      <c r="J53" s="18"/>
      <c r="K53" s="18"/>
      <c r="L53" s="18" t="s">
        <v>18</v>
      </c>
      <c r="M53" s="18"/>
      <c r="N53" s="18"/>
      <c r="O53" s="18"/>
      <c r="P53" s="18"/>
      <c r="Q53" s="18" t="s">
        <v>18</v>
      </c>
      <c r="R53" s="18"/>
      <c r="S53" s="18"/>
      <c r="T53" s="18"/>
      <c r="U53" s="4"/>
      <c r="V53" s="4"/>
      <c r="W53" s="4"/>
      <c r="X53" s="4"/>
      <c r="Y53" s="4"/>
      <c r="Z53" s="4"/>
      <c r="AA53" s="4"/>
      <c r="AB53" s="4"/>
      <c r="AC53" s="4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3" ht="15" customHeight="1" x14ac:dyDescent="0.25">
      <c r="A54" s="15">
        <v>50</v>
      </c>
      <c r="B54" s="15">
        <v>177856</v>
      </c>
      <c r="C54" s="15">
        <v>63380</v>
      </c>
      <c r="D54" s="16" t="s">
        <v>98</v>
      </c>
      <c r="E54" s="25" t="s">
        <v>117</v>
      </c>
      <c r="F54" s="15"/>
      <c r="G54" s="17" t="s">
        <v>46</v>
      </c>
      <c r="H54" s="18"/>
      <c r="I54" s="18"/>
      <c r="J54" s="18"/>
      <c r="K54" s="18"/>
      <c r="L54" s="18"/>
      <c r="M54" s="18" t="s">
        <v>18</v>
      </c>
      <c r="N54" s="18"/>
      <c r="O54" s="18"/>
      <c r="P54" s="18"/>
      <c r="Q54" s="18"/>
      <c r="R54" s="18"/>
      <c r="S54" s="18" t="s">
        <v>18</v>
      </c>
      <c r="T54" s="18" t="s">
        <v>18</v>
      </c>
      <c r="U54" s="4"/>
      <c r="V54" s="4"/>
      <c r="W54" s="4"/>
      <c r="X54" s="4"/>
      <c r="Y54" s="4"/>
      <c r="Z54" s="4"/>
      <c r="AA54" s="4"/>
      <c r="AB54" s="4"/>
      <c r="AC54" s="4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customHeight="1" x14ac:dyDescent="0.25">
      <c r="A55" s="15">
        <v>51</v>
      </c>
      <c r="B55" s="15">
        <v>198847</v>
      </c>
      <c r="C55" s="15">
        <v>46469</v>
      </c>
      <c r="D55" s="19" t="s">
        <v>101</v>
      </c>
      <c r="E55" s="20" t="s">
        <v>119</v>
      </c>
      <c r="F55" s="15"/>
      <c r="G55" s="17" t="s">
        <v>51</v>
      </c>
      <c r="H55" s="18"/>
      <c r="I55" s="18" t="s">
        <v>18</v>
      </c>
      <c r="J55" s="18"/>
      <c r="K55" s="18"/>
      <c r="L55" s="18"/>
      <c r="M55" s="18"/>
      <c r="N55" s="18"/>
      <c r="O55" s="18" t="s">
        <v>18</v>
      </c>
      <c r="P55" s="18"/>
      <c r="Q55" s="18"/>
      <c r="R55" s="18"/>
      <c r="S55" s="18" t="s">
        <v>18</v>
      </c>
      <c r="T55" s="18"/>
      <c r="U55" s="4"/>
      <c r="V55" s="4"/>
      <c r="W55" s="4"/>
      <c r="X55" s="4"/>
      <c r="Y55" s="4"/>
      <c r="Z55" s="4"/>
      <c r="AA55" s="4"/>
      <c r="AB55" s="4"/>
      <c r="AC55" s="4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customHeight="1" x14ac:dyDescent="0.25">
      <c r="A56" s="15">
        <v>52</v>
      </c>
      <c r="B56" s="15">
        <v>181821</v>
      </c>
      <c r="C56" s="15">
        <v>63272</v>
      </c>
      <c r="D56" s="19" t="s">
        <v>103</v>
      </c>
      <c r="E56" s="20" t="s">
        <v>121</v>
      </c>
      <c r="F56" s="15"/>
      <c r="G56" s="17" t="s">
        <v>48</v>
      </c>
      <c r="H56" s="18"/>
      <c r="I56" s="18" t="s">
        <v>18</v>
      </c>
      <c r="J56" s="18"/>
      <c r="K56" s="18"/>
      <c r="L56" s="18"/>
      <c r="M56" s="18"/>
      <c r="N56" s="18" t="s">
        <v>18</v>
      </c>
      <c r="O56" s="18"/>
      <c r="P56" s="18"/>
      <c r="Q56" s="18"/>
      <c r="R56" s="18" t="s">
        <v>18</v>
      </c>
      <c r="S56" s="18"/>
      <c r="T56" s="18"/>
      <c r="U56" s="4"/>
      <c r="V56" s="4"/>
      <c r="W56" s="4"/>
      <c r="X56" s="4"/>
      <c r="Y56" s="4"/>
      <c r="Z56" s="4"/>
      <c r="AA56" s="4"/>
      <c r="AB56" s="4"/>
      <c r="AC56" s="4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customHeight="1" x14ac:dyDescent="0.25">
      <c r="A57" s="15">
        <v>53</v>
      </c>
      <c r="B57" s="15">
        <v>177858</v>
      </c>
      <c r="C57" s="10">
        <v>46484</v>
      </c>
      <c r="D57" s="16" t="s">
        <v>105</v>
      </c>
      <c r="E57" s="25" t="s">
        <v>123</v>
      </c>
      <c r="F57" s="15"/>
      <c r="G57" s="17" t="s">
        <v>48</v>
      </c>
      <c r="H57" s="18"/>
      <c r="I57" s="18"/>
      <c r="J57" s="18"/>
      <c r="K57" s="18"/>
      <c r="L57" s="18"/>
      <c r="M57" s="18" t="s">
        <v>18</v>
      </c>
      <c r="N57" s="18"/>
      <c r="O57" s="18"/>
      <c r="P57" s="18"/>
      <c r="Q57" s="18"/>
      <c r="R57" s="18"/>
      <c r="S57" s="18" t="s">
        <v>18</v>
      </c>
      <c r="T57" s="18" t="s">
        <v>18</v>
      </c>
      <c r="U57" s="4"/>
      <c r="V57" s="4"/>
      <c r="W57" s="4"/>
      <c r="X57" s="4"/>
      <c r="Y57" s="4"/>
      <c r="Z57" s="4"/>
      <c r="AA57" s="4"/>
      <c r="AB57" s="4"/>
      <c r="AC57" s="4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customHeight="1" x14ac:dyDescent="0.25">
      <c r="A58" s="15">
        <v>54</v>
      </c>
      <c r="B58" s="15">
        <v>201725</v>
      </c>
      <c r="C58" s="10">
        <v>46713</v>
      </c>
      <c r="D58" s="16" t="s">
        <v>107</v>
      </c>
      <c r="E58" s="17" t="s">
        <v>125</v>
      </c>
      <c r="F58" s="15"/>
      <c r="G58" s="17" t="s">
        <v>48</v>
      </c>
      <c r="H58" s="18" t="s">
        <v>18</v>
      </c>
      <c r="I58" s="18"/>
      <c r="J58" s="18"/>
      <c r="K58" s="18"/>
      <c r="L58" s="18" t="s">
        <v>18</v>
      </c>
      <c r="M58" s="18"/>
      <c r="N58" s="18"/>
      <c r="O58" s="18"/>
      <c r="P58" s="18"/>
      <c r="Q58" s="18" t="s">
        <v>18</v>
      </c>
      <c r="R58" s="18"/>
      <c r="S58" s="18"/>
      <c r="T58" s="18"/>
      <c r="U58" s="4"/>
      <c r="V58" s="4"/>
      <c r="W58" s="4"/>
      <c r="X58" s="4"/>
      <c r="Y58" s="4"/>
      <c r="Z58" s="4"/>
      <c r="AA58" s="4"/>
      <c r="AB58" s="4"/>
      <c r="AC58" s="4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customHeight="1" x14ac:dyDescent="0.25">
      <c r="A59" s="15">
        <v>55</v>
      </c>
      <c r="B59" s="15">
        <v>199604</v>
      </c>
      <c r="C59" s="15">
        <v>46683</v>
      </c>
      <c r="D59" s="16" t="s">
        <v>109</v>
      </c>
      <c r="E59" s="20" t="s">
        <v>127</v>
      </c>
      <c r="F59" s="15"/>
      <c r="G59" s="17" t="s">
        <v>29</v>
      </c>
      <c r="H59" s="18"/>
      <c r="I59" s="18"/>
      <c r="J59" s="18"/>
      <c r="K59" s="18" t="s">
        <v>18</v>
      </c>
      <c r="L59" s="18"/>
      <c r="M59" s="18"/>
      <c r="N59" s="18"/>
      <c r="O59" s="18" t="s">
        <v>18</v>
      </c>
      <c r="P59" s="18"/>
      <c r="Q59" s="18"/>
      <c r="R59" s="18"/>
      <c r="S59" s="18" t="s">
        <v>18</v>
      </c>
      <c r="T59" s="18"/>
      <c r="U59" s="4"/>
      <c r="V59" s="4"/>
      <c r="W59" s="4"/>
      <c r="X59" s="4"/>
      <c r="Y59" s="4"/>
      <c r="Z59" s="4"/>
      <c r="AA59" s="4"/>
      <c r="AB59" s="4"/>
      <c r="AC59" s="4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customHeight="1" x14ac:dyDescent="0.25">
      <c r="A60" s="15">
        <v>56</v>
      </c>
      <c r="B60" s="15">
        <v>197625</v>
      </c>
      <c r="C60" s="15">
        <v>46068</v>
      </c>
      <c r="D60" s="19" t="s">
        <v>111</v>
      </c>
      <c r="E60" s="39" t="s">
        <v>128</v>
      </c>
      <c r="F60" s="15"/>
      <c r="G60" s="17" t="s">
        <v>24</v>
      </c>
      <c r="H60" s="18"/>
      <c r="I60" s="18" t="s">
        <v>18</v>
      </c>
      <c r="J60" s="18"/>
      <c r="K60" s="18"/>
      <c r="L60" s="18" t="s">
        <v>18</v>
      </c>
      <c r="M60" s="18"/>
      <c r="N60" s="18"/>
      <c r="O60" s="18"/>
      <c r="P60" s="18" t="s">
        <v>18</v>
      </c>
      <c r="Q60" s="18"/>
      <c r="R60" s="18"/>
      <c r="S60" s="18"/>
      <c r="T60" s="18"/>
      <c r="U60" s="4"/>
      <c r="V60" s="4"/>
      <c r="W60" s="4"/>
      <c r="X60" s="4"/>
      <c r="Y60" s="4"/>
      <c r="Z60" s="4"/>
      <c r="AA60" s="4"/>
      <c r="AB60" s="4"/>
      <c r="AC60" s="4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customHeight="1" x14ac:dyDescent="0.25">
      <c r="A61" s="15">
        <v>57</v>
      </c>
      <c r="B61" s="15">
        <v>202437</v>
      </c>
      <c r="C61" s="15">
        <v>63419</v>
      </c>
      <c r="D61" s="48" t="s">
        <v>113</v>
      </c>
      <c r="E61" s="44" t="s">
        <v>130</v>
      </c>
      <c r="F61" s="15"/>
      <c r="G61" s="17" t="s">
        <v>17</v>
      </c>
      <c r="H61" s="18"/>
      <c r="I61" s="18"/>
      <c r="J61" s="18"/>
      <c r="K61" s="18"/>
      <c r="L61" s="18"/>
      <c r="M61" s="18" t="s">
        <v>18</v>
      </c>
      <c r="N61" s="18"/>
      <c r="O61" s="18"/>
      <c r="P61" s="18"/>
      <c r="Q61" s="18"/>
      <c r="R61" s="18"/>
      <c r="S61" s="18" t="s">
        <v>18</v>
      </c>
      <c r="T61" s="18" t="s">
        <v>18</v>
      </c>
      <c r="U61" s="4"/>
      <c r="V61" s="4"/>
      <c r="W61" s="4"/>
      <c r="X61" s="4"/>
      <c r="Y61" s="4"/>
      <c r="Z61" s="4"/>
      <c r="AA61" s="4"/>
      <c r="AB61" s="4"/>
      <c r="AC61" s="4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customHeight="1" x14ac:dyDescent="0.25">
      <c r="A62" s="15">
        <v>58</v>
      </c>
      <c r="B62" s="15">
        <v>189614</v>
      </c>
      <c r="C62" s="15">
        <v>63381</v>
      </c>
      <c r="D62" s="19" t="s">
        <v>115</v>
      </c>
      <c r="E62" s="20" t="s">
        <v>132</v>
      </c>
      <c r="F62" s="15"/>
      <c r="G62" s="17" t="s">
        <v>24</v>
      </c>
      <c r="H62" s="18"/>
      <c r="I62" s="18" t="s">
        <v>18</v>
      </c>
      <c r="J62" s="18"/>
      <c r="K62" s="18"/>
      <c r="L62" s="18"/>
      <c r="M62" s="18"/>
      <c r="N62" s="18" t="s">
        <v>18</v>
      </c>
      <c r="O62" s="18"/>
      <c r="P62" s="18"/>
      <c r="Q62" s="18"/>
      <c r="R62" s="18" t="s">
        <v>18</v>
      </c>
      <c r="S62" s="18"/>
      <c r="T62" s="18"/>
      <c r="U62" s="4"/>
      <c r="V62" s="4"/>
      <c r="W62" s="4"/>
      <c r="X62" s="4"/>
      <c r="Y62" s="4"/>
      <c r="Z62" s="4"/>
      <c r="AA62" s="4"/>
      <c r="AB62" s="4"/>
      <c r="AC62" s="4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customHeight="1" x14ac:dyDescent="0.25">
      <c r="A63" s="15">
        <v>59</v>
      </c>
      <c r="B63" s="15">
        <v>196146</v>
      </c>
      <c r="C63" s="15">
        <v>63342</v>
      </c>
      <c r="D63" s="23" t="s">
        <v>118</v>
      </c>
      <c r="E63" s="20" t="s">
        <v>134</v>
      </c>
      <c r="F63" s="15"/>
      <c r="G63" s="17" t="s">
        <v>21</v>
      </c>
      <c r="H63" s="18"/>
      <c r="I63" s="18"/>
      <c r="J63" s="18"/>
      <c r="K63" s="18" t="s">
        <v>18</v>
      </c>
      <c r="L63" s="18"/>
      <c r="M63" s="18"/>
      <c r="N63" s="18" t="s">
        <v>18</v>
      </c>
      <c r="O63" s="18"/>
      <c r="P63" s="18"/>
      <c r="Q63" s="18"/>
      <c r="R63" s="18"/>
      <c r="S63" s="18"/>
      <c r="T63" s="18"/>
      <c r="U63" s="4"/>
      <c r="V63" s="4"/>
      <c r="W63" s="4"/>
      <c r="X63" s="4"/>
      <c r="Y63" s="4"/>
      <c r="Z63" s="4"/>
      <c r="AA63" s="4"/>
      <c r="AB63" s="4"/>
      <c r="AC63" s="4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customHeight="1" x14ac:dyDescent="0.25">
      <c r="A64" s="15">
        <v>60</v>
      </c>
      <c r="B64" s="15">
        <v>185358</v>
      </c>
      <c r="C64" s="15">
        <v>63297</v>
      </c>
      <c r="D64" s="16" t="s">
        <v>120</v>
      </c>
      <c r="E64" s="20" t="s">
        <v>136</v>
      </c>
      <c r="F64" s="15"/>
      <c r="G64" s="17" t="s">
        <v>46</v>
      </c>
      <c r="H64" s="18"/>
      <c r="I64" s="18"/>
      <c r="J64" s="18" t="s">
        <v>18</v>
      </c>
      <c r="K64" s="18"/>
      <c r="L64" s="18"/>
      <c r="M64" s="18"/>
      <c r="N64" s="18"/>
      <c r="O64" s="18"/>
      <c r="P64" s="18" t="s">
        <v>18</v>
      </c>
      <c r="Q64" s="18"/>
      <c r="R64" s="18"/>
      <c r="S64" s="18"/>
      <c r="T64" s="18"/>
      <c r="U64" s="4"/>
      <c r="V64" s="4"/>
      <c r="W64" s="4"/>
      <c r="X64" s="4"/>
      <c r="Y64" s="4"/>
      <c r="Z64" s="4"/>
      <c r="AA64" s="4"/>
      <c r="AB64" s="4"/>
      <c r="AC64" s="4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customHeight="1" x14ac:dyDescent="0.25">
      <c r="A65" s="15">
        <v>61</v>
      </c>
      <c r="B65" s="15">
        <v>188061</v>
      </c>
      <c r="C65" s="15">
        <v>46572</v>
      </c>
      <c r="D65" s="16" t="s">
        <v>122</v>
      </c>
      <c r="E65" s="20" t="s">
        <v>138</v>
      </c>
      <c r="F65" s="15"/>
      <c r="G65" s="17" t="s">
        <v>21</v>
      </c>
      <c r="H65" s="18"/>
      <c r="I65" s="18"/>
      <c r="J65" s="18"/>
      <c r="K65" s="18" t="s">
        <v>18</v>
      </c>
      <c r="L65" s="18"/>
      <c r="M65" s="18"/>
      <c r="N65" s="18"/>
      <c r="O65" s="18"/>
      <c r="P65" s="18" t="s">
        <v>18</v>
      </c>
      <c r="Q65" s="18"/>
      <c r="R65" s="18"/>
      <c r="S65" s="18" t="s">
        <v>18</v>
      </c>
      <c r="T65" s="18"/>
      <c r="U65" s="4"/>
      <c r="V65" s="4"/>
      <c r="W65" s="4"/>
      <c r="X65" s="4"/>
      <c r="Y65" s="4"/>
      <c r="Z65" s="4"/>
      <c r="AA65" s="4"/>
      <c r="AB65" s="4"/>
      <c r="AC65" s="4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customHeight="1" x14ac:dyDescent="0.25">
      <c r="A66" s="15">
        <v>62</v>
      </c>
      <c r="B66" s="15">
        <v>189615</v>
      </c>
      <c r="C66" s="15">
        <v>46580</v>
      </c>
      <c r="D66" s="16" t="s">
        <v>124</v>
      </c>
      <c r="E66" s="41" t="s">
        <v>140</v>
      </c>
      <c r="F66" s="15"/>
      <c r="G66" s="17" t="s">
        <v>36</v>
      </c>
      <c r="H66" s="18"/>
      <c r="I66" s="18"/>
      <c r="J66" s="18"/>
      <c r="K66" s="18"/>
      <c r="L66" s="18" t="s">
        <v>18</v>
      </c>
      <c r="M66" s="18"/>
      <c r="N66" s="18"/>
      <c r="O66" s="18"/>
      <c r="P66" s="18" t="s">
        <v>18</v>
      </c>
      <c r="Q66" s="18"/>
      <c r="R66" s="18"/>
      <c r="S66" s="18"/>
      <c r="T66" s="18"/>
      <c r="U66" s="4"/>
      <c r="V66" s="4"/>
      <c r="W66" s="4"/>
      <c r="X66" s="4"/>
      <c r="Y66" s="4"/>
      <c r="Z66" s="4"/>
      <c r="AA66" s="4"/>
      <c r="AB66" s="4"/>
      <c r="AC66" s="4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customHeight="1" x14ac:dyDescent="0.25">
      <c r="A67" s="15">
        <v>63</v>
      </c>
      <c r="B67" s="15">
        <v>44030</v>
      </c>
      <c r="C67" s="15">
        <v>63383</v>
      </c>
      <c r="D67" s="16" t="s">
        <v>126</v>
      </c>
      <c r="E67" s="20" t="s">
        <v>142</v>
      </c>
      <c r="F67" s="15"/>
      <c r="G67" s="17" t="s">
        <v>46</v>
      </c>
      <c r="H67" s="18"/>
      <c r="I67" s="18"/>
      <c r="J67" s="45" t="s">
        <v>18</v>
      </c>
      <c r="K67" s="18"/>
      <c r="L67" s="18"/>
      <c r="M67" s="18"/>
      <c r="N67" s="18" t="s">
        <v>18</v>
      </c>
      <c r="O67" s="18"/>
      <c r="P67" s="18"/>
      <c r="Q67" s="18"/>
      <c r="R67" s="18"/>
      <c r="S67" s="18" t="s">
        <v>18</v>
      </c>
      <c r="T67" s="18"/>
      <c r="U67" s="4"/>
      <c r="V67" s="4"/>
      <c r="W67" s="4"/>
      <c r="X67" s="4"/>
      <c r="Y67" s="4"/>
      <c r="Z67" s="4"/>
      <c r="AA67" s="4"/>
      <c r="AB67" s="4"/>
      <c r="AC67" s="4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customHeight="1" x14ac:dyDescent="0.25">
      <c r="A68" s="15">
        <v>64</v>
      </c>
      <c r="B68" s="15">
        <v>181813</v>
      </c>
      <c r="C68" s="15">
        <v>63384</v>
      </c>
      <c r="D68" s="16" t="s">
        <v>129</v>
      </c>
      <c r="E68" s="20" t="s">
        <v>144</v>
      </c>
      <c r="F68" s="15"/>
      <c r="G68" s="17" t="s">
        <v>51</v>
      </c>
      <c r="H68" s="18" t="s">
        <v>18</v>
      </c>
      <c r="I68" s="18"/>
      <c r="J68" s="18"/>
      <c r="K68" s="18"/>
      <c r="L68" s="18"/>
      <c r="M68" s="18" t="s">
        <v>18</v>
      </c>
      <c r="N68" s="18"/>
      <c r="O68" s="18"/>
      <c r="P68" s="18"/>
      <c r="Q68" s="18" t="s">
        <v>18</v>
      </c>
      <c r="R68" s="18"/>
      <c r="S68" s="18"/>
      <c r="T68" s="18"/>
      <c r="U68" s="4"/>
      <c r="V68" s="4"/>
      <c r="W68" s="4"/>
      <c r="X68" s="4"/>
      <c r="Y68" s="4"/>
      <c r="Z68" s="4"/>
      <c r="AA68" s="4"/>
      <c r="AB68" s="4"/>
      <c r="AC68" s="4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customHeight="1" x14ac:dyDescent="0.25">
      <c r="A69" s="15">
        <v>65</v>
      </c>
      <c r="B69" s="15">
        <v>198848</v>
      </c>
      <c r="C69" s="15">
        <v>46470</v>
      </c>
      <c r="D69" s="16" t="s">
        <v>131</v>
      </c>
      <c r="E69" s="25" t="s">
        <v>146</v>
      </c>
      <c r="F69" s="15"/>
      <c r="G69" s="17" t="s">
        <v>29</v>
      </c>
      <c r="H69" s="18"/>
      <c r="I69" s="18"/>
      <c r="J69" s="18"/>
      <c r="K69" s="18"/>
      <c r="L69" s="18"/>
      <c r="M69" s="18" t="s">
        <v>18</v>
      </c>
      <c r="N69" s="18"/>
      <c r="O69" s="18"/>
      <c r="P69" s="18"/>
      <c r="Q69" s="18"/>
      <c r="R69" s="18"/>
      <c r="S69" s="18" t="s">
        <v>18</v>
      </c>
      <c r="T69" s="18" t="s">
        <v>18</v>
      </c>
      <c r="U69" s="4"/>
      <c r="V69" s="4"/>
      <c r="W69" s="4"/>
      <c r="X69" s="4"/>
      <c r="Y69" s="4"/>
      <c r="Z69" s="4"/>
      <c r="AA69" s="4"/>
      <c r="AB69" s="4"/>
      <c r="AC69" s="4"/>
      <c r="AD69" s="5"/>
      <c r="AE69" s="5"/>
      <c r="AF69" s="21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3" ht="15" customHeight="1" x14ac:dyDescent="0.25">
      <c r="A70" s="15">
        <v>66</v>
      </c>
      <c r="B70" s="15">
        <v>160180</v>
      </c>
      <c r="C70" s="15">
        <v>46345</v>
      </c>
      <c r="D70" s="19" t="s">
        <v>133</v>
      </c>
      <c r="E70" s="41" t="s">
        <v>148</v>
      </c>
      <c r="F70" s="15"/>
      <c r="G70" s="17" t="s">
        <v>48</v>
      </c>
      <c r="H70" s="18"/>
      <c r="I70" s="18"/>
      <c r="J70" s="18"/>
      <c r="K70" s="18" t="s">
        <v>18</v>
      </c>
      <c r="L70" s="18"/>
      <c r="M70" s="18"/>
      <c r="N70" s="18"/>
      <c r="O70" s="18"/>
      <c r="P70" s="18" t="s">
        <v>18</v>
      </c>
      <c r="Q70" s="18"/>
      <c r="R70" s="18"/>
      <c r="S70" s="18"/>
      <c r="T70" s="18" t="s">
        <v>18</v>
      </c>
      <c r="U70" s="4"/>
      <c r="V70" s="4"/>
      <c r="W70" s="4"/>
      <c r="X70" s="4"/>
      <c r="Y70" s="4"/>
      <c r="Z70" s="4"/>
      <c r="AA70" s="4"/>
      <c r="AB70" s="4"/>
      <c r="AC70" s="4"/>
      <c r="AD70" s="5"/>
      <c r="AE70" s="5"/>
      <c r="AF70" s="21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3" ht="15" customHeight="1" x14ac:dyDescent="0.25">
      <c r="A71" s="15">
        <v>67</v>
      </c>
      <c r="B71" s="15">
        <v>201306</v>
      </c>
      <c r="C71" s="15">
        <v>46706</v>
      </c>
      <c r="D71" s="19" t="s">
        <v>135</v>
      </c>
      <c r="E71" s="44" t="s">
        <v>150</v>
      </c>
      <c r="F71" s="15"/>
      <c r="G71" s="17" t="s">
        <v>43</v>
      </c>
      <c r="H71" s="18"/>
      <c r="I71" s="18"/>
      <c r="J71" s="18"/>
      <c r="K71" s="18"/>
      <c r="L71" s="18"/>
      <c r="M71" s="18" t="s">
        <v>18</v>
      </c>
      <c r="N71" s="18"/>
      <c r="O71" s="18"/>
      <c r="P71" s="18"/>
      <c r="Q71" s="18"/>
      <c r="R71" s="18"/>
      <c r="S71" s="18" t="s">
        <v>18</v>
      </c>
      <c r="T71" s="18" t="s">
        <v>18</v>
      </c>
      <c r="U71" s="4"/>
      <c r="V71" s="4"/>
      <c r="W71" s="4"/>
      <c r="X71" s="4"/>
      <c r="Y71" s="4"/>
      <c r="Z71" s="4"/>
      <c r="AA71" s="4"/>
      <c r="AB71" s="4"/>
      <c r="AC71" s="4"/>
      <c r="AD71" s="5"/>
      <c r="AE71" s="5"/>
      <c r="AF71" s="21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3" ht="15" customHeight="1" x14ac:dyDescent="0.25">
      <c r="A72" s="15">
        <v>68</v>
      </c>
      <c r="B72" s="15">
        <v>202441</v>
      </c>
      <c r="C72" s="15">
        <v>63422</v>
      </c>
      <c r="D72" s="47" t="s">
        <v>137</v>
      </c>
      <c r="E72" s="44" t="s">
        <v>152</v>
      </c>
      <c r="F72" s="15"/>
      <c r="G72" s="17" t="s">
        <v>17</v>
      </c>
      <c r="H72" s="18"/>
      <c r="I72" s="18"/>
      <c r="J72" s="18"/>
      <c r="K72" s="18"/>
      <c r="L72" s="18"/>
      <c r="M72" s="18" t="s">
        <v>18</v>
      </c>
      <c r="N72" s="18"/>
      <c r="O72" s="18"/>
      <c r="P72" s="18"/>
      <c r="Q72" s="18"/>
      <c r="R72" s="18"/>
      <c r="S72" s="18" t="s">
        <v>18</v>
      </c>
      <c r="T72" s="18" t="s">
        <v>18</v>
      </c>
      <c r="U72" s="4"/>
      <c r="V72" s="4"/>
      <c r="W72" s="4"/>
      <c r="X72" s="4"/>
      <c r="Y72" s="4"/>
      <c r="Z72" s="4"/>
      <c r="AA72" s="4"/>
      <c r="AB72" s="4"/>
      <c r="AC72" s="4"/>
      <c r="AD72" s="5"/>
      <c r="AE72" s="5"/>
      <c r="AF72" s="21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3" ht="15" customHeight="1" x14ac:dyDescent="0.25">
      <c r="A73" s="15">
        <v>69</v>
      </c>
      <c r="B73" s="15">
        <v>202442</v>
      </c>
      <c r="C73" s="15">
        <v>63420</v>
      </c>
      <c r="D73" s="48" t="s">
        <v>139</v>
      </c>
      <c r="E73" s="44" t="s">
        <v>153</v>
      </c>
      <c r="F73" s="15"/>
      <c r="G73" s="17" t="s">
        <v>29</v>
      </c>
      <c r="H73" s="18"/>
      <c r="I73" s="18"/>
      <c r="J73" s="18"/>
      <c r="K73" s="18"/>
      <c r="L73" s="18"/>
      <c r="M73" s="18" t="s">
        <v>18</v>
      </c>
      <c r="N73" s="18"/>
      <c r="O73" s="18"/>
      <c r="P73" s="18"/>
      <c r="Q73" s="18"/>
      <c r="R73" s="18"/>
      <c r="S73" s="18" t="s">
        <v>18</v>
      </c>
      <c r="T73" s="18" t="s">
        <v>18</v>
      </c>
      <c r="U73" s="4"/>
      <c r="V73" s="4"/>
      <c r="W73" s="4"/>
      <c r="X73" s="4"/>
      <c r="Y73" s="4"/>
      <c r="Z73" s="4"/>
      <c r="AA73" s="4"/>
      <c r="AB73" s="4"/>
      <c r="AC73" s="4"/>
      <c r="AD73" s="5"/>
      <c r="AE73" s="5"/>
      <c r="AF73" s="21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3" ht="15" customHeight="1" x14ac:dyDescent="0.25">
      <c r="A74" s="15">
        <v>70</v>
      </c>
      <c r="B74" s="15">
        <v>201303</v>
      </c>
      <c r="C74" s="15">
        <v>46007</v>
      </c>
      <c r="D74" s="16" t="s">
        <v>141</v>
      </c>
      <c r="E74" s="25" t="s">
        <v>155</v>
      </c>
      <c r="F74" s="15"/>
      <c r="G74" s="17" t="s">
        <v>21</v>
      </c>
      <c r="H74" s="18"/>
      <c r="I74" s="18"/>
      <c r="J74" s="18"/>
      <c r="K74" s="18"/>
      <c r="L74" s="18"/>
      <c r="M74" s="18" t="s">
        <v>18</v>
      </c>
      <c r="N74" s="18"/>
      <c r="O74" s="18"/>
      <c r="P74" s="18"/>
      <c r="Q74" s="18"/>
      <c r="R74" s="18"/>
      <c r="S74" s="18"/>
      <c r="T74" s="18" t="s">
        <v>18</v>
      </c>
      <c r="U74" s="4"/>
      <c r="V74" s="4"/>
      <c r="W74" s="4"/>
      <c r="X74" s="4"/>
      <c r="Y74" s="4"/>
      <c r="Z74" s="4"/>
      <c r="AA74" s="4"/>
      <c r="AB74" s="4"/>
      <c r="AC74" s="4"/>
      <c r="AD74" s="5"/>
      <c r="AE74" s="5"/>
      <c r="AF74" s="21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3" ht="15" customHeight="1" x14ac:dyDescent="0.25">
      <c r="A75" s="15">
        <v>71</v>
      </c>
      <c r="B75" s="15">
        <v>201140</v>
      </c>
      <c r="C75" s="15">
        <v>46701</v>
      </c>
      <c r="D75" s="19" t="s">
        <v>143</v>
      </c>
      <c r="E75" s="20" t="s">
        <v>157</v>
      </c>
      <c r="F75" s="15"/>
      <c r="G75" s="17" t="s">
        <v>36</v>
      </c>
      <c r="H75" s="18" t="s">
        <v>18</v>
      </c>
      <c r="I75" s="18"/>
      <c r="J75" s="18"/>
      <c r="K75" s="18"/>
      <c r="L75" s="18" t="s">
        <v>18</v>
      </c>
      <c r="M75" s="18"/>
      <c r="N75" s="18"/>
      <c r="O75" s="18"/>
      <c r="P75" s="18" t="s">
        <v>18</v>
      </c>
      <c r="Q75" s="18"/>
      <c r="R75" s="18"/>
      <c r="S75" s="18"/>
      <c r="T75" s="18"/>
      <c r="U75" s="4"/>
      <c r="V75" s="4"/>
      <c r="W75" s="4"/>
      <c r="X75" s="4"/>
      <c r="Y75" s="4"/>
      <c r="Z75" s="4"/>
      <c r="AA75" s="4"/>
      <c r="AB75" s="4"/>
      <c r="AC75" s="4"/>
      <c r="AD75" s="5"/>
      <c r="AE75" s="5"/>
      <c r="AF75" s="21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3" ht="15" customHeight="1" x14ac:dyDescent="0.25">
      <c r="A76" s="15">
        <v>72</v>
      </c>
      <c r="B76" s="15">
        <v>201722</v>
      </c>
      <c r="C76" s="15">
        <v>46710</v>
      </c>
      <c r="D76" s="19" t="s">
        <v>145</v>
      </c>
      <c r="E76" s="44" t="s">
        <v>159</v>
      </c>
      <c r="F76" s="15"/>
      <c r="G76" s="17" t="s">
        <v>36</v>
      </c>
      <c r="H76" s="18"/>
      <c r="I76" s="18"/>
      <c r="J76" s="18"/>
      <c r="K76" s="18"/>
      <c r="L76" s="18"/>
      <c r="M76" s="18" t="s">
        <v>18</v>
      </c>
      <c r="N76" s="18"/>
      <c r="O76" s="18"/>
      <c r="P76" s="18"/>
      <c r="Q76" s="18"/>
      <c r="R76" s="18"/>
      <c r="S76" s="18"/>
      <c r="T76" s="18" t="s">
        <v>18</v>
      </c>
      <c r="U76" s="4"/>
      <c r="V76" s="4"/>
      <c r="W76" s="4"/>
      <c r="X76" s="4"/>
      <c r="Y76" s="4"/>
      <c r="Z76" s="4"/>
      <c r="AA76" s="4"/>
      <c r="AB76" s="4"/>
      <c r="AC76" s="4"/>
      <c r="AD76" s="5"/>
      <c r="AE76" s="5"/>
      <c r="AF76" s="21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3" ht="15" customHeight="1" x14ac:dyDescent="0.25">
      <c r="A77" s="15">
        <v>73</v>
      </c>
      <c r="B77" s="15">
        <v>163209</v>
      </c>
      <c r="C77" s="15">
        <v>46097</v>
      </c>
      <c r="D77" s="19" t="s">
        <v>147</v>
      </c>
      <c r="E77" s="20" t="s">
        <v>161</v>
      </c>
      <c r="F77" s="15"/>
      <c r="G77" s="17" t="s">
        <v>21</v>
      </c>
      <c r="H77" s="18" t="s">
        <v>18</v>
      </c>
      <c r="I77" s="18"/>
      <c r="J77" s="18"/>
      <c r="K77" s="18"/>
      <c r="L77" s="18"/>
      <c r="M77" s="18" t="s">
        <v>18</v>
      </c>
      <c r="N77" s="18" t="s">
        <v>18</v>
      </c>
      <c r="O77" s="18"/>
      <c r="P77" s="18"/>
      <c r="Q77" s="18"/>
      <c r="R77" s="18"/>
      <c r="S77" s="18"/>
      <c r="T77" s="18"/>
      <c r="U77" s="4"/>
      <c r="V77" s="4"/>
      <c r="W77" s="4"/>
      <c r="X77" s="4"/>
      <c r="Y77" s="4"/>
      <c r="Z77" s="4"/>
      <c r="AA77" s="4"/>
      <c r="AB77" s="4"/>
      <c r="AC77" s="4"/>
      <c r="AD77" s="5"/>
      <c r="AE77" s="5"/>
      <c r="AF77" s="21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3" ht="15" customHeight="1" x14ac:dyDescent="0.25">
      <c r="A78" s="15">
        <v>74</v>
      </c>
      <c r="B78" s="15">
        <v>197050</v>
      </c>
      <c r="C78" s="15">
        <v>63352</v>
      </c>
      <c r="D78" s="19" t="s">
        <v>149</v>
      </c>
      <c r="E78" s="20" t="s">
        <v>163</v>
      </c>
      <c r="F78" s="15"/>
      <c r="G78" s="17" t="s">
        <v>36</v>
      </c>
      <c r="H78" s="18"/>
      <c r="I78" s="18" t="s">
        <v>18</v>
      </c>
      <c r="J78" s="18"/>
      <c r="K78" s="18"/>
      <c r="L78" s="18"/>
      <c r="M78" s="18" t="s">
        <v>18</v>
      </c>
      <c r="N78" s="18"/>
      <c r="O78" s="18"/>
      <c r="P78" s="18"/>
      <c r="Q78" s="18" t="s">
        <v>18</v>
      </c>
      <c r="R78" s="18"/>
      <c r="S78" s="18"/>
      <c r="T78" s="18"/>
      <c r="U78" s="4"/>
      <c r="V78" s="4"/>
      <c r="W78" s="4"/>
      <c r="X78" s="4"/>
      <c r="Y78" s="4"/>
      <c r="Z78" s="4"/>
      <c r="AA78" s="4"/>
      <c r="AB78" s="4"/>
      <c r="AC78" s="4"/>
      <c r="AD78" s="5"/>
      <c r="AE78" s="5"/>
      <c r="AF78" s="21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3" ht="15" customHeight="1" x14ac:dyDescent="0.25">
      <c r="A79" s="15">
        <v>75</v>
      </c>
      <c r="B79" s="15">
        <v>198849</v>
      </c>
      <c r="C79" s="15">
        <v>46471</v>
      </c>
      <c r="D79" s="16" t="s">
        <v>151</v>
      </c>
      <c r="E79" s="20" t="s">
        <v>165</v>
      </c>
      <c r="F79" s="15"/>
      <c r="G79" s="17" t="s">
        <v>48</v>
      </c>
      <c r="H79" s="18"/>
      <c r="I79" s="18"/>
      <c r="J79" s="18"/>
      <c r="K79" s="18"/>
      <c r="L79" s="18" t="s">
        <v>18</v>
      </c>
      <c r="M79" s="18"/>
      <c r="N79" s="18"/>
      <c r="O79" s="18"/>
      <c r="P79" s="18"/>
      <c r="Q79" s="18" t="s">
        <v>18</v>
      </c>
      <c r="R79" s="18"/>
      <c r="S79" s="18"/>
      <c r="T79" s="18"/>
      <c r="U79" s="4"/>
      <c r="V79" s="4"/>
      <c r="W79" s="4"/>
      <c r="X79" s="4"/>
      <c r="Y79" s="4"/>
      <c r="Z79" s="4"/>
      <c r="AA79" s="4"/>
      <c r="AB79" s="4"/>
      <c r="AC79" s="4"/>
      <c r="AD79" s="5"/>
      <c r="AE79" s="5"/>
      <c r="AF79" s="21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3" ht="15" customHeight="1" x14ac:dyDescent="0.25">
      <c r="A80" s="15">
        <v>76</v>
      </c>
      <c r="B80" s="15">
        <v>202444</v>
      </c>
      <c r="C80" s="10">
        <v>63418</v>
      </c>
      <c r="D80" s="48" t="s">
        <v>154</v>
      </c>
      <c r="E80" s="44" t="s">
        <v>166</v>
      </c>
      <c r="F80" s="15"/>
      <c r="G80" s="17" t="s">
        <v>36</v>
      </c>
      <c r="H80" s="18"/>
      <c r="I80" s="18"/>
      <c r="J80" s="18"/>
      <c r="K80" s="18"/>
      <c r="L80" s="18"/>
      <c r="M80" s="18" t="s">
        <v>18</v>
      </c>
      <c r="N80" s="18"/>
      <c r="O80" s="18"/>
      <c r="P80" s="18"/>
      <c r="Q80" s="18"/>
      <c r="R80" s="18"/>
      <c r="S80" s="18"/>
      <c r="T80" s="18" t="s">
        <v>18</v>
      </c>
      <c r="U80" s="4"/>
      <c r="V80" s="4"/>
      <c r="W80" s="4"/>
      <c r="X80" s="4"/>
      <c r="Y80" s="4"/>
      <c r="Z80" s="4"/>
      <c r="AA80" s="4"/>
      <c r="AB80" s="4"/>
      <c r="AC80" s="4"/>
      <c r="AD80" s="5"/>
      <c r="AE80" s="5"/>
      <c r="AF80" s="21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ht="15" customHeight="1" x14ac:dyDescent="0.25">
      <c r="A81" s="15">
        <v>77</v>
      </c>
      <c r="B81" s="15">
        <v>100028</v>
      </c>
      <c r="C81" s="15">
        <v>46101</v>
      </c>
      <c r="D81" s="16" t="s">
        <v>156</v>
      </c>
      <c r="E81" s="41" t="s">
        <v>167</v>
      </c>
      <c r="F81" s="15"/>
      <c r="G81" s="17" t="s">
        <v>43</v>
      </c>
      <c r="H81" s="18"/>
      <c r="I81" s="18"/>
      <c r="J81" s="18"/>
      <c r="K81" s="18" t="s">
        <v>18</v>
      </c>
      <c r="L81" s="18"/>
      <c r="M81" s="18"/>
      <c r="N81" s="18"/>
      <c r="O81" s="18" t="s">
        <v>18</v>
      </c>
      <c r="P81" s="18"/>
      <c r="Q81" s="18"/>
      <c r="R81" s="18"/>
      <c r="S81" s="18" t="s">
        <v>18</v>
      </c>
      <c r="T81" s="18"/>
      <c r="U81" s="4"/>
      <c r="V81" s="4"/>
      <c r="W81" s="4"/>
      <c r="X81" s="4"/>
      <c r="Y81" s="4"/>
      <c r="Z81" s="4"/>
      <c r="AA81" s="4"/>
      <c r="AB81" s="4"/>
      <c r="AC81" s="4"/>
      <c r="AD81" s="5"/>
      <c r="AE81" s="5"/>
      <c r="AF81" s="21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ht="15" customHeight="1" x14ac:dyDescent="0.25">
      <c r="A82" s="15">
        <v>78</v>
      </c>
      <c r="B82" s="15">
        <v>185316</v>
      </c>
      <c r="C82" s="15">
        <v>63305</v>
      </c>
      <c r="D82" s="19" t="s">
        <v>158</v>
      </c>
      <c r="E82" s="20" t="s">
        <v>169</v>
      </c>
      <c r="F82" s="15"/>
      <c r="G82" s="17" t="s">
        <v>43</v>
      </c>
      <c r="H82" s="18"/>
      <c r="I82" s="18"/>
      <c r="J82" s="18"/>
      <c r="K82" s="18"/>
      <c r="L82" s="18" t="s">
        <v>18</v>
      </c>
      <c r="M82" s="18"/>
      <c r="N82" s="18"/>
      <c r="O82" s="18"/>
      <c r="P82" s="18"/>
      <c r="Q82" s="18" t="s">
        <v>18</v>
      </c>
      <c r="R82" s="18"/>
      <c r="S82" s="18"/>
      <c r="T82" s="18"/>
      <c r="U82" s="4"/>
      <c r="V82" s="4"/>
      <c r="W82" s="4"/>
      <c r="X82" s="4"/>
      <c r="Y82" s="4"/>
      <c r="Z82" s="4"/>
      <c r="AA82" s="4"/>
      <c r="AB82" s="4"/>
      <c r="AC82" s="4"/>
      <c r="AD82" s="5"/>
      <c r="AE82" s="5"/>
      <c r="AF82" s="21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ht="15" customHeight="1" x14ac:dyDescent="0.25">
      <c r="A83" s="15">
        <v>79</v>
      </c>
      <c r="B83" s="15">
        <v>197968</v>
      </c>
      <c r="C83" s="15">
        <v>46681</v>
      </c>
      <c r="D83" s="16" t="s">
        <v>160</v>
      </c>
      <c r="E83" s="20" t="s">
        <v>171</v>
      </c>
      <c r="F83" s="15"/>
      <c r="G83" s="17" t="s">
        <v>36</v>
      </c>
      <c r="H83" s="18"/>
      <c r="I83" s="18"/>
      <c r="J83" s="18"/>
      <c r="K83" s="18" t="s">
        <v>18</v>
      </c>
      <c r="L83" s="18"/>
      <c r="M83" s="18"/>
      <c r="N83" s="18"/>
      <c r="O83" s="18"/>
      <c r="P83" s="18" t="s">
        <v>18</v>
      </c>
      <c r="Q83" s="18"/>
      <c r="R83" s="18"/>
      <c r="S83" s="18"/>
      <c r="T83" s="18"/>
      <c r="U83" s="4"/>
      <c r="V83" s="4"/>
      <c r="W83" s="4"/>
      <c r="X83" s="4"/>
      <c r="Y83" s="4"/>
      <c r="Z83" s="4"/>
      <c r="AA83" s="4"/>
      <c r="AB83" s="4"/>
      <c r="AC83" s="4"/>
      <c r="AD83" s="5"/>
      <c r="AE83" s="5"/>
      <c r="AF83" s="21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ht="15" customHeight="1" x14ac:dyDescent="0.25">
      <c r="A84" s="15">
        <v>80</v>
      </c>
      <c r="B84" s="15">
        <v>197052</v>
      </c>
      <c r="C84" s="15">
        <v>63354</v>
      </c>
      <c r="D84" s="16" t="s">
        <v>162</v>
      </c>
      <c r="E84" s="20" t="s">
        <v>173</v>
      </c>
      <c r="F84" s="15"/>
      <c r="G84" s="17" t="s">
        <v>48</v>
      </c>
      <c r="H84" s="18" t="s">
        <v>18</v>
      </c>
      <c r="I84" s="18"/>
      <c r="J84" s="18"/>
      <c r="K84" s="18" t="s">
        <v>18</v>
      </c>
      <c r="L84" s="18"/>
      <c r="M84" s="18"/>
      <c r="N84" s="18"/>
      <c r="O84" s="18"/>
      <c r="P84" s="18"/>
      <c r="Q84" s="18"/>
      <c r="R84" s="18" t="s">
        <v>18</v>
      </c>
      <c r="S84" s="18"/>
      <c r="T84" s="18"/>
      <c r="U84" s="4"/>
      <c r="V84" s="4"/>
      <c r="W84" s="4"/>
      <c r="X84" s="4"/>
      <c r="Y84" s="4"/>
      <c r="Z84" s="4"/>
      <c r="AA84" s="4"/>
      <c r="AB84" s="4"/>
      <c r="AC84" s="4"/>
      <c r="AD84" s="5"/>
      <c r="AE84" s="5"/>
      <c r="AF84" s="21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ht="15" customHeight="1" x14ac:dyDescent="0.25">
      <c r="A85" s="15">
        <v>81</v>
      </c>
      <c r="B85" s="15">
        <v>201727</v>
      </c>
      <c r="C85" s="10">
        <v>46715</v>
      </c>
      <c r="D85" s="16" t="s">
        <v>164</v>
      </c>
      <c r="E85" s="17" t="s">
        <v>175</v>
      </c>
      <c r="F85" s="15"/>
      <c r="G85" s="17" t="s">
        <v>17</v>
      </c>
      <c r="H85" s="18" t="s">
        <v>18</v>
      </c>
      <c r="I85" s="18"/>
      <c r="J85" s="18"/>
      <c r="K85" s="18"/>
      <c r="L85" s="18"/>
      <c r="M85" s="18"/>
      <c r="N85" s="18" t="s">
        <v>18</v>
      </c>
      <c r="O85" s="18"/>
      <c r="P85" s="18"/>
      <c r="Q85" s="18"/>
      <c r="R85" s="18" t="s">
        <v>18</v>
      </c>
      <c r="S85" s="18"/>
      <c r="T85" s="18"/>
      <c r="U85" s="4"/>
      <c r="V85" s="4"/>
      <c r="W85" s="4"/>
      <c r="X85" s="4"/>
      <c r="Y85" s="4"/>
      <c r="Z85" s="4"/>
      <c r="AA85" s="4"/>
      <c r="AB85" s="4"/>
      <c r="AC85" s="4"/>
      <c r="AD85" s="5"/>
      <c r="AE85" s="5"/>
      <c r="AF85" s="21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ht="15" customHeight="1" x14ac:dyDescent="0.25">
      <c r="A86" s="15">
        <v>82</v>
      </c>
      <c r="B86" s="15">
        <v>200393</v>
      </c>
      <c r="C86" s="15">
        <v>46693</v>
      </c>
      <c r="D86" s="16" t="s">
        <v>168</v>
      </c>
      <c r="E86" s="20" t="s">
        <v>177</v>
      </c>
      <c r="F86" s="15"/>
      <c r="G86" s="17" t="s">
        <v>17</v>
      </c>
      <c r="H86" s="18"/>
      <c r="I86" s="18"/>
      <c r="J86" s="18" t="s">
        <v>18</v>
      </c>
      <c r="K86" s="18"/>
      <c r="L86" s="18"/>
      <c r="M86" s="18"/>
      <c r="N86" s="18" t="s">
        <v>18</v>
      </c>
      <c r="O86" s="18"/>
      <c r="P86" s="18"/>
      <c r="Q86" s="18"/>
      <c r="R86" s="18"/>
      <c r="S86" s="18"/>
      <c r="T86" s="18"/>
      <c r="U86" s="4"/>
      <c r="V86" s="4"/>
      <c r="W86" s="4"/>
      <c r="X86" s="4"/>
      <c r="Y86" s="4"/>
      <c r="Z86" s="4"/>
      <c r="AA86" s="4"/>
      <c r="AB86" s="4"/>
      <c r="AC86" s="4"/>
      <c r="AD86" s="5"/>
      <c r="AE86" s="5"/>
      <c r="AF86" s="21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ht="15" customHeight="1" x14ac:dyDescent="0.25">
      <c r="A87" s="15">
        <v>83</v>
      </c>
      <c r="B87" s="15">
        <v>201723</v>
      </c>
      <c r="C87" s="15">
        <v>46711</v>
      </c>
      <c r="D87" s="23" t="s">
        <v>170</v>
      </c>
      <c r="E87" s="17" t="s">
        <v>179</v>
      </c>
      <c r="F87" s="15"/>
      <c r="G87" s="17" t="s">
        <v>21</v>
      </c>
      <c r="H87" s="18"/>
      <c r="I87" s="18" t="s">
        <v>18</v>
      </c>
      <c r="J87" s="18"/>
      <c r="K87" s="18"/>
      <c r="L87" s="18"/>
      <c r="M87" s="18"/>
      <c r="N87" s="18"/>
      <c r="O87" s="18" t="s">
        <v>18</v>
      </c>
      <c r="P87" s="18"/>
      <c r="Q87" s="18"/>
      <c r="R87" s="18" t="s">
        <v>18</v>
      </c>
      <c r="S87" s="18"/>
      <c r="T87" s="18"/>
      <c r="U87" s="4"/>
      <c r="V87" s="4"/>
      <c r="W87" s="4"/>
      <c r="X87" s="4"/>
      <c r="Y87" s="4"/>
      <c r="Z87" s="4"/>
      <c r="AA87" s="4"/>
      <c r="AB87" s="4"/>
      <c r="AC87" s="4"/>
      <c r="AD87" s="5"/>
      <c r="AE87" s="5"/>
      <c r="AF87" s="21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ht="15" customHeight="1" x14ac:dyDescent="0.25">
      <c r="A88" s="15">
        <v>84</v>
      </c>
      <c r="B88" s="15">
        <v>201141</v>
      </c>
      <c r="C88" s="15">
        <v>46702</v>
      </c>
      <c r="D88" s="16" t="s">
        <v>172</v>
      </c>
      <c r="E88" s="20" t="s">
        <v>181</v>
      </c>
      <c r="F88" s="15"/>
      <c r="G88" s="17" t="s">
        <v>29</v>
      </c>
      <c r="H88" s="18"/>
      <c r="I88" s="18"/>
      <c r="J88" s="18" t="s">
        <v>18</v>
      </c>
      <c r="K88" s="18"/>
      <c r="L88" s="18"/>
      <c r="M88" s="18"/>
      <c r="N88" s="18" t="s">
        <v>18</v>
      </c>
      <c r="O88" s="18"/>
      <c r="P88" s="18"/>
      <c r="Q88" s="18"/>
      <c r="R88" s="18" t="s">
        <v>18</v>
      </c>
      <c r="S88" s="18"/>
      <c r="T88" s="18"/>
      <c r="U88" s="4"/>
      <c r="V88" s="4"/>
      <c r="W88" s="4"/>
      <c r="X88" s="4"/>
      <c r="Y88" s="4"/>
      <c r="Z88" s="4"/>
      <c r="AA88" s="4"/>
      <c r="AB88" s="4"/>
      <c r="AC88" s="4"/>
      <c r="AD88" s="5"/>
      <c r="AE88" s="5"/>
      <c r="AF88" s="21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ht="15" customHeight="1" x14ac:dyDescent="0.25">
      <c r="A89" s="15">
        <v>85</v>
      </c>
      <c r="B89" s="15">
        <v>194587</v>
      </c>
      <c r="C89" s="15">
        <v>46639</v>
      </c>
      <c r="D89" s="19" t="s">
        <v>174</v>
      </c>
      <c r="E89" s="20" t="s">
        <v>183</v>
      </c>
      <c r="F89" s="15"/>
      <c r="G89" s="17" t="s">
        <v>21</v>
      </c>
      <c r="H89" s="18"/>
      <c r="I89" s="18" t="s">
        <v>18</v>
      </c>
      <c r="J89" s="18"/>
      <c r="K89" s="18"/>
      <c r="L89" s="18" t="s">
        <v>18</v>
      </c>
      <c r="M89" s="18"/>
      <c r="N89" s="18"/>
      <c r="O89" s="18"/>
      <c r="P89" s="18"/>
      <c r="Q89" s="18" t="s">
        <v>18</v>
      </c>
      <c r="R89" s="18"/>
      <c r="S89" s="18"/>
      <c r="T89" s="18"/>
      <c r="U89" s="4"/>
      <c r="V89" s="4"/>
      <c r="W89" s="4"/>
      <c r="X89" s="4"/>
      <c r="Y89" s="4"/>
      <c r="Z89" s="4"/>
      <c r="AA89" s="4"/>
      <c r="AB89" s="4"/>
      <c r="AC89" s="4"/>
      <c r="AD89" s="5"/>
      <c r="AE89" s="5"/>
      <c r="AF89" s="21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ht="15" customHeight="1" x14ac:dyDescent="0.25">
      <c r="A90" s="15">
        <v>86</v>
      </c>
      <c r="B90" s="15">
        <v>179239</v>
      </c>
      <c r="C90" s="15">
        <v>63387</v>
      </c>
      <c r="D90" s="16" t="s">
        <v>176</v>
      </c>
      <c r="E90" s="20" t="s">
        <v>185</v>
      </c>
      <c r="F90" s="15"/>
      <c r="G90" s="17" t="s">
        <v>17</v>
      </c>
      <c r="H90" s="18"/>
      <c r="I90" s="18" t="s">
        <v>18</v>
      </c>
      <c r="J90" s="18"/>
      <c r="K90" s="18"/>
      <c r="L90" s="18"/>
      <c r="M90" s="18"/>
      <c r="N90" s="18" t="s">
        <v>18</v>
      </c>
      <c r="O90" s="18"/>
      <c r="P90" s="18"/>
      <c r="Q90" s="18"/>
      <c r="R90" s="18"/>
      <c r="S90" s="18" t="s">
        <v>18</v>
      </c>
      <c r="T90" s="18"/>
      <c r="U90" s="4"/>
      <c r="V90" s="4"/>
      <c r="W90" s="4"/>
      <c r="X90" s="4"/>
      <c r="Y90" s="4"/>
      <c r="Z90" s="4"/>
      <c r="AA90" s="4"/>
      <c r="AB90" s="4"/>
      <c r="AC90" s="4"/>
      <c r="AD90" s="5"/>
      <c r="AE90" s="5"/>
      <c r="AF90" s="21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ht="15" customHeight="1" x14ac:dyDescent="0.25">
      <c r="A91" s="15">
        <v>87</v>
      </c>
      <c r="B91" s="15">
        <v>160182</v>
      </c>
      <c r="C91" s="15">
        <v>46347</v>
      </c>
      <c r="D91" s="19" t="s">
        <v>178</v>
      </c>
      <c r="E91" s="20" t="s">
        <v>186</v>
      </c>
      <c r="F91" s="15"/>
      <c r="G91" s="17" t="s">
        <v>48</v>
      </c>
      <c r="H91" s="18"/>
      <c r="I91" s="18"/>
      <c r="J91" s="18" t="s">
        <v>18</v>
      </c>
      <c r="K91" s="18"/>
      <c r="L91" s="18"/>
      <c r="M91" s="18"/>
      <c r="N91" s="18" t="s">
        <v>18</v>
      </c>
      <c r="O91" s="18"/>
      <c r="P91" s="18"/>
      <c r="Q91" s="18"/>
      <c r="R91" s="18"/>
      <c r="S91" s="18" t="s">
        <v>18</v>
      </c>
      <c r="T91" s="18"/>
      <c r="U91" s="4"/>
      <c r="V91" s="4"/>
      <c r="W91" s="4"/>
      <c r="X91" s="4"/>
      <c r="Y91" s="4"/>
      <c r="Z91" s="4"/>
      <c r="AA91" s="4"/>
      <c r="AB91" s="4"/>
      <c r="AC91" s="4"/>
      <c r="AD91" s="5"/>
      <c r="AE91" s="5"/>
      <c r="AF91" s="21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ht="15" customHeight="1" x14ac:dyDescent="0.25">
      <c r="A92" s="15">
        <v>88</v>
      </c>
      <c r="B92" s="15">
        <v>201142</v>
      </c>
      <c r="C92" s="15">
        <v>46703</v>
      </c>
      <c r="D92" s="19" t="s">
        <v>180</v>
      </c>
      <c r="E92" s="20" t="s">
        <v>188</v>
      </c>
      <c r="F92" s="15"/>
      <c r="G92" s="17" t="s">
        <v>46</v>
      </c>
      <c r="H92" s="18" t="s">
        <v>18</v>
      </c>
      <c r="I92" s="18"/>
      <c r="J92" s="18"/>
      <c r="K92" s="18"/>
      <c r="L92" s="18"/>
      <c r="M92" s="18"/>
      <c r="N92" s="18" t="s">
        <v>18</v>
      </c>
      <c r="O92" s="18"/>
      <c r="P92" s="18"/>
      <c r="Q92" s="18"/>
      <c r="R92" s="18" t="s">
        <v>18</v>
      </c>
      <c r="S92" s="18"/>
      <c r="T92" s="18"/>
      <c r="U92" s="4"/>
      <c r="V92" s="4"/>
      <c r="W92" s="4"/>
      <c r="X92" s="4"/>
      <c r="Y92" s="4"/>
      <c r="Z92" s="4"/>
      <c r="AA92" s="4"/>
      <c r="AB92" s="4"/>
      <c r="AC92" s="4"/>
      <c r="AD92" s="5"/>
      <c r="AE92" s="5"/>
      <c r="AF92" s="21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ht="15" customHeight="1" x14ac:dyDescent="0.25">
      <c r="A93" s="15">
        <v>89</v>
      </c>
      <c r="B93" s="18">
        <v>185350</v>
      </c>
      <c r="C93" s="15">
        <v>63289</v>
      </c>
      <c r="D93" s="19" t="s">
        <v>182</v>
      </c>
      <c r="E93" s="20" t="s">
        <v>189</v>
      </c>
      <c r="F93" s="15"/>
      <c r="G93" s="17" t="s">
        <v>48</v>
      </c>
      <c r="H93" s="18"/>
      <c r="I93" s="18"/>
      <c r="J93" s="18" t="s">
        <v>18</v>
      </c>
      <c r="K93" s="18"/>
      <c r="L93" s="18"/>
      <c r="M93" s="18"/>
      <c r="N93" s="18"/>
      <c r="O93" s="18" t="s">
        <v>18</v>
      </c>
      <c r="P93" s="18" t="s">
        <v>18</v>
      </c>
      <c r="Q93" s="18"/>
      <c r="R93" s="18"/>
      <c r="S93" s="18"/>
      <c r="T93" s="18" t="s">
        <v>18</v>
      </c>
      <c r="U93" s="4"/>
      <c r="V93" s="4"/>
      <c r="W93" s="4"/>
      <c r="X93" s="4"/>
      <c r="Y93" s="4"/>
      <c r="Z93" s="4"/>
      <c r="AA93" s="4"/>
      <c r="AB93" s="4"/>
      <c r="AC93" s="4"/>
      <c r="AD93" s="5"/>
      <c r="AE93" s="5"/>
      <c r="AF93" s="21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ht="15" customHeight="1" x14ac:dyDescent="0.25">
      <c r="A94" s="15">
        <v>90</v>
      </c>
      <c r="B94" s="15">
        <v>201308</v>
      </c>
      <c r="C94" s="15">
        <v>46708</v>
      </c>
      <c r="D94" s="16" t="s">
        <v>184</v>
      </c>
      <c r="E94" s="46" t="s">
        <v>191</v>
      </c>
      <c r="F94" s="15"/>
      <c r="G94" s="17" t="s">
        <v>51</v>
      </c>
      <c r="H94" s="18"/>
      <c r="I94" s="18"/>
      <c r="J94" s="18" t="s">
        <v>18</v>
      </c>
      <c r="K94" s="18"/>
      <c r="L94" s="18"/>
      <c r="M94" s="18" t="s">
        <v>18</v>
      </c>
      <c r="N94" s="18"/>
      <c r="O94" s="18"/>
      <c r="P94" s="18"/>
      <c r="Q94" s="18"/>
      <c r="R94" s="18" t="s">
        <v>18</v>
      </c>
      <c r="S94" s="18"/>
      <c r="T94" s="18"/>
      <c r="U94" s="4"/>
      <c r="V94" s="4"/>
      <c r="W94" s="4"/>
      <c r="X94" s="4"/>
      <c r="Y94" s="4"/>
      <c r="Z94" s="4"/>
      <c r="AA94" s="4"/>
      <c r="AB94" s="4"/>
      <c r="AC94" s="4"/>
      <c r="AD94" s="5"/>
      <c r="AE94" s="5"/>
      <c r="AF94" s="21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ht="15" customHeight="1" x14ac:dyDescent="0.25">
      <c r="A95" s="15">
        <v>91</v>
      </c>
      <c r="B95" s="15">
        <v>195453</v>
      </c>
      <c r="C95" s="15">
        <v>46654</v>
      </c>
      <c r="D95" s="16" t="s">
        <v>187</v>
      </c>
      <c r="E95" s="20" t="s">
        <v>192</v>
      </c>
      <c r="F95" s="15"/>
      <c r="G95" s="17" t="s">
        <v>17</v>
      </c>
      <c r="H95" s="18"/>
      <c r="I95" s="18"/>
      <c r="J95" s="18"/>
      <c r="K95" s="18" t="s">
        <v>18</v>
      </c>
      <c r="L95" s="18"/>
      <c r="M95" s="18"/>
      <c r="N95" s="18"/>
      <c r="O95" s="18"/>
      <c r="P95" s="18" t="s">
        <v>18</v>
      </c>
      <c r="Q95" s="18"/>
      <c r="R95" s="18"/>
      <c r="S95" s="18"/>
      <c r="T95" s="18" t="s">
        <v>18</v>
      </c>
      <c r="U95" s="4"/>
      <c r="V95" s="4"/>
      <c r="W95" s="4"/>
      <c r="X95" s="4"/>
      <c r="Y95" s="4"/>
      <c r="Z95" s="4"/>
      <c r="AA95" s="4"/>
      <c r="AB95" s="4"/>
      <c r="AC95" s="4"/>
      <c r="AD95" s="5"/>
      <c r="AE95" s="5"/>
      <c r="AF95" s="21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ht="15" customHeight="1" x14ac:dyDescent="0.25">
      <c r="A96" s="15">
        <v>92</v>
      </c>
      <c r="B96" s="15">
        <v>201728</v>
      </c>
      <c r="C96" s="15">
        <v>46716</v>
      </c>
      <c r="D96" s="16" t="s">
        <v>190</v>
      </c>
      <c r="E96" s="17" t="s">
        <v>194</v>
      </c>
      <c r="F96" s="15"/>
      <c r="G96" s="17" t="s">
        <v>24</v>
      </c>
      <c r="H96" s="18"/>
      <c r="I96" s="18"/>
      <c r="J96" s="18"/>
      <c r="K96" s="18" t="s">
        <v>18</v>
      </c>
      <c r="L96" s="18"/>
      <c r="M96" s="18"/>
      <c r="N96" s="18"/>
      <c r="O96" s="18" t="s">
        <v>18</v>
      </c>
      <c r="P96" s="18"/>
      <c r="Q96" s="18"/>
      <c r="R96" s="18"/>
      <c r="S96" s="18" t="s">
        <v>18</v>
      </c>
      <c r="T96" s="18"/>
      <c r="U96" s="4"/>
      <c r="V96" s="4"/>
      <c r="W96" s="4"/>
      <c r="X96" s="4"/>
      <c r="Y96" s="4"/>
      <c r="Z96" s="4"/>
      <c r="AA96" s="4"/>
      <c r="AB96" s="4"/>
      <c r="AC96" s="4"/>
      <c r="AD96" s="5"/>
      <c r="AE96" s="5"/>
      <c r="AF96" s="21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ht="15" customHeight="1" x14ac:dyDescent="0.25">
      <c r="A97" s="15">
        <v>93</v>
      </c>
      <c r="B97" s="15">
        <v>201724</v>
      </c>
      <c r="C97" s="15">
        <v>46712</v>
      </c>
      <c r="D97" s="19" t="s">
        <v>261</v>
      </c>
      <c r="E97" s="17" t="s">
        <v>196</v>
      </c>
      <c r="F97" s="15"/>
      <c r="G97" s="17" t="s">
        <v>46</v>
      </c>
      <c r="H97" s="18"/>
      <c r="I97" s="18" t="s">
        <v>18</v>
      </c>
      <c r="J97" s="18"/>
      <c r="K97" s="18"/>
      <c r="L97" s="18"/>
      <c r="M97" s="18"/>
      <c r="N97" s="18"/>
      <c r="O97" s="18" t="s">
        <v>18</v>
      </c>
      <c r="P97" s="18"/>
      <c r="Q97" s="18"/>
      <c r="R97" s="18"/>
      <c r="S97" s="18"/>
      <c r="T97" s="18" t="s">
        <v>18</v>
      </c>
      <c r="U97" s="4"/>
      <c r="V97" s="4"/>
      <c r="W97" s="4"/>
      <c r="X97" s="4"/>
      <c r="Y97" s="4"/>
      <c r="Z97" s="4"/>
      <c r="AA97" s="4"/>
      <c r="AB97" s="4"/>
      <c r="AC97" s="4"/>
      <c r="AD97" s="5"/>
      <c r="AE97" s="5"/>
      <c r="AF97" s="21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ht="15" customHeight="1" x14ac:dyDescent="0.25">
      <c r="A98" s="15">
        <v>94</v>
      </c>
      <c r="B98" s="15">
        <v>202447</v>
      </c>
      <c r="C98" s="15">
        <v>63427</v>
      </c>
      <c r="D98" s="48" t="s">
        <v>193</v>
      </c>
      <c r="E98" s="44" t="s">
        <v>197</v>
      </c>
      <c r="F98" s="15"/>
      <c r="G98" s="17" t="s">
        <v>43</v>
      </c>
      <c r="H98" s="18"/>
      <c r="I98" s="18"/>
      <c r="J98" s="18"/>
      <c r="K98" s="18"/>
      <c r="L98" s="18"/>
      <c r="M98" s="18" t="s">
        <v>18</v>
      </c>
      <c r="N98" s="18"/>
      <c r="O98" s="18"/>
      <c r="P98" s="18"/>
      <c r="Q98" s="18"/>
      <c r="R98" s="18"/>
      <c r="S98" s="18"/>
      <c r="T98" s="18" t="s">
        <v>18</v>
      </c>
      <c r="U98" s="4"/>
      <c r="V98" s="4"/>
      <c r="W98" s="4"/>
      <c r="X98" s="4"/>
      <c r="Y98" s="4"/>
      <c r="Z98" s="4"/>
      <c r="AA98" s="4"/>
      <c r="AB98" s="4"/>
      <c r="AC98" s="4"/>
      <c r="AD98" s="5"/>
      <c r="AE98" s="5"/>
      <c r="AF98" s="21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ht="15" customHeight="1" x14ac:dyDescent="0.25">
      <c r="A99" s="15">
        <v>95</v>
      </c>
      <c r="B99" s="15">
        <v>198850</v>
      </c>
      <c r="C99" s="15">
        <v>46472</v>
      </c>
      <c r="D99" s="19" t="s">
        <v>195</v>
      </c>
      <c r="E99" s="20" t="s">
        <v>199</v>
      </c>
      <c r="F99" s="15"/>
      <c r="G99" s="17" t="s">
        <v>29</v>
      </c>
      <c r="H99" s="18" t="s">
        <v>18</v>
      </c>
      <c r="I99" s="18"/>
      <c r="J99" s="18"/>
      <c r="K99" s="18"/>
      <c r="L99" s="18"/>
      <c r="M99" s="18"/>
      <c r="N99" s="18" t="s">
        <v>18</v>
      </c>
      <c r="O99" s="18"/>
      <c r="P99" s="18"/>
      <c r="Q99" s="18"/>
      <c r="R99" s="18" t="s">
        <v>18</v>
      </c>
      <c r="S99" s="18"/>
      <c r="T99" s="18"/>
      <c r="U99" s="4"/>
      <c r="V99" s="4"/>
      <c r="W99" s="4"/>
      <c r="X99" s="4"/>
      <c r="Y99" s="4"/>
      <c r="Z99" s="4"/>
      <c r="AA99" s="4"/>
      <c r="AB99" s="4"/>
      <c r="AC99" s="4"/>
      <c r="AD99" s="5"/>
      <c r="AE99" s="5"/>
      <c r="AF99" s="21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ht="15" customHeight="1" x14ac:dyDescent="0.25">
      <c r="A100" s="15">
        <v>96</v>
      </c>
      <c r="B100" s="15">
        <v>181186</v>
      </c>
      <c r="C100" s="15">
        <v>50985</v>
      </c>
      <c r="D100" s="19" t="s">
        <v>198</v>
      </c>
      <c r="E100" s="20" t="s">
        <v>201</v>
      </c>
      <c r="F100" s="15"/>
      <c r="G100" s="17" t="s">
        <v>36</v>
      </c>
      <c r="H100" s="18"/>
      <c r="I100" s="18"/>
      <c r="J100" s="18" t="s">
        <v>18</v>
      </c>
      <c r="K100" s="18"/>
      <c r="L100" s="18"/>
      <c r="M100" s="18"/>
      <c r="N100" s="18" t="s">
        <v>18</v>
      </c>
      <c r="O100" s="18"/>
      <c r="P100" s="18"/>
      <c r="Q100" s="18"/>
      <c r="R100" s="18"/>
      <c r="S100" s="18"/>
      <c r="T100" s="18" t="s">
        <v>18</v>
      </c>
      <c r="U100" s="4"/>
      <c r="V100" s="4"/>
      <c r="W100" s="4"/>
      <c r="X100" s="4"/>
      <c r="Y100" s="4"/>
      <c r="Z100" s="4"/>
      <c r="AA100" s="4"/>
      <c r="AB100" s="4"/>
      <c r="AC100" s="4"/>
      <c r="AD100" s="5"/>
      <c r="AE100" s="5"/>
      <c r="AF100" s="21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ht="15" customHeight="1" x14ac:dyDescent="0.25">
      <c r="A101" s="15">
        <v>97</v>
      </c>
      <c r="B101" s="15">
        <v>110117</v>
      </c>
      <c r="C101" s="15">
        <v>46199</v>
      </c>
      <c r="D101" s="19" t="s">
        <v>200</v>
      </c>
      <c r="E101" s="20" t="s">
        <v>203</v>
      </c>
      <c r="F101" s="15"/>
      <c r="G101" s="17" t="s">
        <v>29</v>
      </c>
      <c r="H101" s="18"/>
      <c r="I101" s="18"/>
      <c r="J101" s="18" t="s">
        <v>18</v>
      </c>
      <c r="K101" s="18"/>
      <c r="L101" s="18"/>
      <c r="M101" s="18"/>
      <c r="N101" s="18"/>
      <c r="O101" s="18" t="s">
        <v>18</v>
      </c>
      <c r="P101" s="18"/>
      <c r="Q101" s="18"/>
      <c r="R101" s="18"/>
      <c r="S101" s="18"/>
      <c r="T101" s="18" t="s">
        <v>18</v>
      </c>
      <c r="U101" s="4"/>
      <c r="V101" s="4"/>
      <c r="W101" s="4"/>
      <c r="X101" s="4"/>
      <c r="Y101" s="4"/>
      <c r="Z101" s="4"/>
      <c r="AA101" s="4"/>
      <c r="AB101" s="4"/>
      <c r="AC101" s="4"/>
      <c r="AD101" s="5"/>
      <c r="AE101" s="5"/>
      <c r="AF101" s="21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ht="15" customHeight="1" x14ac:dyDescent="0.25">
      <c r="A102" s="15">
        <v>98</v>
      </c>
      <c r="B102" s="15">
        <v>90503</v>
      </c>
      <c r="C102" s="15">
        <v>46134</v>
      </c>
      <c r="D102" s="16" t="s">
        <v>202</v>
      </c>
      <c r="E102" s="20" t="s">
        <v>205</v>
      </c>
      <c r="F102" s="15"/>
      <c r="G102" s="17" t="s">
        <v>29</v>
      </c>
      <c r="H102" s="18"/>
      <c r="I102" s="18" t="s">
        <v>18</v>
      </c>
      <c r="J102" s="18"/>
      <c r="K102" s="18"/>
      <c r="L102" s="18"/>
      <c r="M102" s="18" t="s">
        <v>18</v>
      </c>
      <c r="N102" s="18"/>
      <c r="O102" s="18"/>
      <c r="P102" s="18"/>
      <c r="Q102" s="18"/>
      <c r="R102" s="18"/>
      <c r="S102" s="18" t="s">
        <v>18</v>
      </c>
      <c r="T102" s="18"/>
      <c r="U102" s="4"/>
      <c r="V102" s="4"/>
      <c r="W102" s="4"/>
      <c r="X102" s="4"/>
      <c r="Y102" s="4"/>
      <c r="Z102" s="4"/>
      <c r="AA102" s="4"/>
      <c r="AB102" s="4"/>
      <c r="AC102" s="4"/>
      <c r="AD102" s="5"/>
      <c r="AE102" s="5"/>
      <c r="AF102" s="21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ht="15" customHeight="1" x14ac:dyDescent="0.25">
      <c r="A103" s="15">
        <v>99</v>
      </c>
      <c r="B103" s="15">
        <v>111990</v>
      </c>
      <c r="C103" s="15">
        <v>63389</v>
      </c>
      <c r="D103" s="19" t="s">
        <v>204</v>
      </c>
      <c r="E103" s="20" t="s">
        <v>207</v>
      </c>
      <c r="F103" s="15"/>
      <c r="G103" s="17" t="s">
        <v>48</v>
      </c>
      <c r="H103" s="18"/>
      <c r="I103" s="18"/>
      <c r="J103" s="18"/>
      <c r="K103" s="18" t="s">
        <v>18</v>
      </c>
      <c r="L103" s="18"/>
      <c r="M103" s="18"/>
      <c r="N103" s="18"/>
      <c r="O103" s="18" t="s">
        <v>18</v>
      </c>
      <c r="P103" s="18"/>
      <c r="Q103" s="18"/>
      <c r="R103" s="18"/>
      <c r="S103" s="18" t="s">
        <v>18</v>
      </c>
      <c r="T103" s="18"/>
      <c r="U103" s="4"/>
      <c r="V103" s="4"/>
      <c r="W103" s="4"/>
      <c r="X103" s="4"/>
      <c r="Y103" s="4"/>
      <c r="Z103" s="4"/>
      <c r="AA103" s="4"/>
      <c r="AB103" s="4"/>
      <c r="AC103" s="4"/>
      <c r="AD103" s="5"/>
      <c r="AE103" s="5"/>
      <c r="AF103" s="21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ht="15" customHeight="1" x14ac:dyDescent="0.25">
      <c r="A104" s="15">
        <v>100</v>
      </c>
      <c r="B104" s="15">
        <v>58760</v>
      </c>
      <c r="C104" s="15">
        <v>46136</v>
      </c>
      <c r="D104" s="19" t="s">
        <v>206</v>
      </c>
      <c r="E104" s="20" t="s">
        <v>209</v>
      </c>
      <c r="F104" s="15"/>
      <c r="G104" s="17" t="s">
        <v>24</v>
      </c>
      <c r="H104" s="18"/>
      <c r="I104" s="18"/>
      <c r="J104" s="18"/>
      <c r="K104" s="18" t="s">
        <v>18</v>
      </c>
      <c r="L104" s="18" t="s">
        <v>18</v>
      </c>
      <c r="M104" s="18"/>
      <c r="N104" s="18"/>
      <c r="O104" s="18"/>
      <c r="P104" s="18"/>
      <c r="Q104" s="18" t="s">
        <v>18</v>
      </c>
      <c r="R104" s="18"/>
      <c r="S104" s="18"/>
      <c r="T104" s="18"/>
      <c r="U104" s="4"/>
      <c r="V104" s="4"/>
      <c r="W104" s="4"/>
      <c r="X104" s="4"/>
      <c r="Y104" s="4"/>
      <c r="Z104" s="4"/>
      <c r="AA104" s="4"/>
      <c r="AB104" s="4"/>
      <c r="AC104" s="4"/>
      <c r="AD104" s="5"/>
      <c r="AE104" s="5"/>
      <c r="AF104" s="21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ht="15" customHeight="1" x14ac:dyDescent="0.25">
      <c r="A105" s="15">
        <v>101</v>
      </c>
      <c r="B105" s="15">
        <v>200395</v>
      </c>
      <c r="C105" s="15">
        <v>46695</v>
      </c>
      <c r="D105" s="19" t="s">
        <v>208</v>
      </c>
      <c r="E105" s="25" t="s">
        <v>211</v>
      </c>
      <c r="F105" s="15"/>
      <c r="G105" s="17" t="s">
        <v>46</v>
      </c>
      <c r="H105" s="18"/>
      <c r="I105" s="18"/>
      <c r="J105" s="18"/>
      <c r="K105" s="18"/>
      <c r="L105" s="18"/>
      <c r="M105" s="18" t="s">
        <v>18</v>
      </c>
      <c r="N105" s="18"/>
      <c r="O105" s="18"/>
      <c r="P105" s="18"/>
      <c r="Q105" s="18"/>
      <c r="R105" s="18"/>
      <c r="S105" s="18"/>
      <c r="T105" s="18" t="s">
        <v>18</v>
      </c>
      <c r="U105" s="4"/>
      <c r="V105" s="4"/>
      <c r="W105" s="4"/>
      <c r="X105" s="4"/>
      <c r="Y105" s="4"/>
      <c r="Z105" s="4"/>
      <c r="AA105" s="4"/>
      <c r="AB105" s="4"/>
      <c r="AC105" s="4"/>
      <c r="AD105" s="5"/>
      <c r="AE105" s="5"/>
      <c r="AF105" s="21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ht="15" customHeight="1" x14ac:dyDescent="0.25">
      <c r="A106" s="15">
        <v>102</v>
      </c>
      <c r="B106" s="15">
        <v>197629</v>
      </c>
      <c r="C106" s="15">
        <v>63363</v>
      </c>
      <c r="D106" s="16" t="s">
        <v>210</v>
      </c>
      <c r="E106" s="39" t="s">
        <v>213</v>
      </c>
      <c r="F106" s="15"/>
      <c r="G106" s="17" t="s">
        <v>21</v>
      </c>
      <c r="H106" s="18"/>
      <c r="I106" s="18"/>
      <c r="J106" s="18"/>
      <c r="K106" s="18"/>
      <c r="L106" s="18" t="s">
        <v>18</v>
      </c>
      <c r="M106" s="18"/>
      <c r="N106" s="18"/>
      <c r="O106" s="18"/>
      <c r="P106" s="18"/>
      <c r="Q106" s="18" t="s">
        <v>18</v>
      </c>
      <c r="R106" s="18" t="s">
        <v>18</v>
      </c>
      <c r="S106" s="18"/>
      <c r="T106" s="18"/>
      <c r="U106" s="4"/>
      <c r="V106" s="4"/>
      <c r="W106" s="4"/>
      <c r="X106" s="4"/>
      <c r="Y106" s="4"/>
      <c r="Z106" s="4"/>
      <c r="AA106" s="4"/>
      <c r="AB106" s="4"/>
      <c r="AC106" s="4"/>
      <c r="AD106" s="5"/>
      <c r="AE106" s="5"/>
      <c r="AF106" s="21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ht="15" customHeight="1" x14ac:dyDescent="0.25">
      <c r="A107" s="15">
        <v>103</v>
      </c>
      <c r="B107" s="15">
        <v>202451</v>
      </c>
      <c r="C107" s="15">
        <v>63428</v>
      </c>
      <c r="D107" s="47" t="s">
        <v>212</v>
      </c>
      <c r="E107" s="44" t="s">
        <v>215</v>
      </c>
      <c r="F107" s="15"/>
      <c r="G107" s="17" t="s">
        <v>43</v>
      </c>
      <c r="H107" s="18"/>
      <c r="I107" s="18"/>
      <c r="J107" s="18"/>
      <c r="K107" s="18"/>
      <c r="L107" s="18"/>
      <c r="M107" s="18" t="s">
        <v>18</v>
      </c>
      <c r="N107" s="18"/>
      <c r="O107" s="18"/>
      <c r="P107" s="18"/>
      <c r="Q107" s="18"/>
      <c r="R107" s="18"/>
      <c r="S107" s="18"/>
      <c r="T107" s="18" t="s">
        <v>18</v>
      </c>
      <c r="U107" s="4"/>
      <c r="V107" s="4"/>
      <c r="W107" s="4"/>
      <c r="X107" s="4"/>
      <c r="Y107" s="4"/>
      <c r="Z107" s="4"/>
      <c r="AA107" s="4"/>
      <c r="AB107" s="4"/>
      <c r="AC107" s="4"/>
      <c r="AD107" s="5"/>
      <c r="AE107" s="5"/>
      <c r="AF107" s="21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ht="15" customHeight="1" x14ac:dyDescent="0.25">
      <c r="A108" s="15">
        <v>104</v>
      </c>
      <c r="B108" s="15">
        <v>199588</v>
      </c>
      <c r="C108" s="15">
        <v>63371</v>
      </c>
      <c r="D108" s="19" t="s">
        <v>214</v>
      </c>
      <c r="E108" s="25" t="s">
        <v>217</v>
      </c>
      <c r="F108" s="15"/>
      <c r="G108" s="17" t="s">
        <v>24</v>
      </c>
      <c r="H108" s="18"/>
      <c r="I108" s="18"/>
      <c r="J108" s="18"/>
      <c r="K108" s="18"/>
      <c r="L108" s="18"/>
      <c r="M108" s="18" t="s">
        <v>18</v>
      </c>
      <c r="N108" s="18"/>
      <c r="O108" s="18"/>
      <c r="P108" s="18"/>
      <c r="Q108" s="18"/>
      <c r="R108" s="18"/>
      <c r="S108" s="18"/>
      <c r="T108" s="18" t="s">
        <v>18</v>
      </c>
      <c r="U108" s="4"/>
      <c r="V108" s="4"/>
      <c r="W108" s="4"/>
      <c r="X108" s="4"/>
      <c r="Y108" s="4"/>
      <c r="Z108" s="4"/>
      <c r="AA108" s="4"/>
      <c r="AB108" s="4"/>
      <c r="AC108" s="4"/>
      <c r="AD108" s="5"/>
      <c r="AE108" s="5"/>
      <c r="AF108" s="21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ht="15" customHeight="1" x14ac:dyDescent="0.25">
      <c r="A109" s="15">
        <v>105</v>
      </c>
      <c r="B109" s="15">
        <v>197058</v>
      </c>
      <c r="C109" s="15">
        <v>63359</v>
      </c>
      <c r="D109" s="16" t="s">
        <v>216</v>
      </c>
      <c r="E109" s="20" t="s">
        <v>219</v>
      </c>
      <c r="F109" s="15"/>
      <c r="G109" s="17" t="s">
        <v>21</v>
      </c>
      <c r="H109" s="18" t="s">
        <v>18</v>
      </c>
      <c r="I109" s="18"/>
      <c r="J109" s="18"/>
      <c r="K109" s="18"/>
      <c r="L109" s="18"/>
      <c r="M109" s="18"/>
      <c r="N109" s="18" t="s">
        <v>18</v>
      </c>
      <c r="O109" s="18" t="s">
        <v>18</v>
      </c>
      <c r="P109" s="18"/>
      <c r="Q109" s="18"/>
      <c r="R109" s="18"/>
      <c r="S109" s="18"/>
      <c r="T109" s="18"/>
      <c r="U109" s="4"/>
      <c r="V109" s="4"/>
      <c r="W109" s="4"/>
      <c r="X109" s="4"/>
      <c r="Y109" s="4"/>
      <c r="Z109" s="4"/>
      <c r="AA109" s="4"/>
      <c r="AB109" s="4"/>
      <c r="AC109" s="4"/>
      <c r="AD109" s="5"/>
      <c r="AE109" s="5"/>
      <c r="AF109" s="21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ht="15" customHeight="1" x14ac:dyDescent="0.25">
      <c r="A110" s="15">
        <v>106</v>
      </c>
      <c r="B110" s="15">
        <v>202452</v>
      </c>
      <c r="C110" s="15">
        <v>63433</v>
      </c>
      <c r="D110" s="47" t="s">
        <v>218</v>
      </c>
      <c r="E110" s="44" t="s">
        <v>221</v>
      </c>
      <c r="F110" s="15"/>
      <c r="G110" s="17" t="s">
        <v>51</v>
      </c>
      <c r="H110" s="18"/>
      <c r="I110" s="18"/>
      <c r="J110" s="18"/>
      <c r="K110" s="18"/>
      <c r="L110" s="18"/>
      <c r="M110" s="18" t="s">
        <v>18</v>
      </c>
      <c r="N110" s="18"/>
      <c r="O110" s="18"/>
      <c r="P110" s="18"/>
      <c r="Q110" s="18"/>
      <c r="R110" s="18"/>
      <c r="S110" s="18"/>
      <c r="T110" s="18" t="s">
        <v>18</v>
      </c>
      <c r="U110" s="4"/>
      <c r="V110" s="4"/>
      <c r="W110" s="4"/>
      <c r="X110" s="4"/>
      <c r="Y110" s="4"/>
      <c r="Z110" s="4"/>
      <c r="AA110" s="4"/>
      <c r="AB110" s="4"/>
      <c r="AC110" s="4"/>
      <c r="AD110" s="5"/>
      <c r="AE110" s="5"/>
      <c r="AF110" s="21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ht="15" customHeight="1" x14ac:dyDescent="0.25">
      <c r="A111" s="15">
        <v>107</v>
      </c>
      <c r="B111" s="15">
        <v>110118</v>
      </c>
      <c r="C111" s="15">
        <v>46204</v>
      </c>
      <c r="D111" s="19" t="s">
        <v>220</v>
      </c>
      <c r="E111" s="41" t="s">
        <v>222</v>
      </c>
      <c r="F111" s="15"/>
      <c r="G111" s="17" t="s">
        <v>43</v>
      </c>
      <c r="H111" s="18"/>
      <c r="I111" s="18"/>
      <c r="J111" s="18" t="s">
        <v>18</v>
      </c>
      <c r="K111" s="18"/>
      <c r="L111" s="18"/>
      <c r="M111" s="18"/>
      <c r="N111" s="18"/>
      <c r="O111" s="18"/>
      <c r="P111" s="18" t="s">
        <v>18</v>
      </c>
      <c r="Q111" s="18"/>
      <c r="R111" s="18"/>
      <c r="S111" s="18"/>
      <c r="T111" s="18"/>
      <c r="U111" s="4"/>
      <c r="V111" s="4"/>
      <c r="W111" s="4"/>
      <c r="X111" s="4"/>
      <c r="Y111" s="4"/>
      <c r="Z111" s="4"/>
      <c r="AA111" s="4"/>
      <c r="AB111" s="4"/>
      <c r="AC111" s="4"/>
      <c r="AD111" s="5"/>
      <c r="AE111" s="5"/>
      <c r="AF111" s="21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ht="15" customHeight="1" x14ac:dyDescent="0.25">
      <c r="A112" s="15">
        <v>108</v>
      </c>
      <c r="B112" s="15">
        <v>201729</v>
      </c>
      <c r="C112" s="15">
        <v>46717</v>
      </c>
      <c r="D112" s="16" t="s">
        <v>223</v>
      </c>
      <c r="E112" s="17" t="s">
        <v>224</v>
      </c>
      <c r="F112" s="15"/>
      <c r="G112" s="17" t="s">
        <v>29</v>
      </c>
      <c r="H112" s="18"/>
      <c r="I112" s="18"/>
      <c r="J112" s="18"/>
      <c r="K112" s="18" t="s">
        <v>18</v>
      </c>
      <c r="L112" s="18"/>
      <c r="M112" s="18"/>
      <c r="N112" s="18"/>
      <c r="O112" s="18" t="s">
        <v>18</v>
      </c>
      <c r="P112" s="18"/>
      <c r="Q112" s="18"/>
      <c r="R112" s="18"/>
      <c r="S112" s="18"/>
      <c r="T112" s="18" t="s">
        <v>18</v>
      </c>
      <c r="U112" s="4"/>
      <c r="V112" s="4"/>
      <c r="W112" s="4"/>
      <c r="X112" s="4"/>
      <c r="Y112" s="4"/>
      <c r="Z112" s="4"/>
      <c r="AA112" s="4"/>
      <c r="AB112" s="4"/>
      <c r="AC112" s="4"/>
      <c r="AD112" s="5"/>
      <c r="AE112" s="5"/>
      <c r="AF112" s="21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3" ht="15" customHeight="1" x14ac:dyDescent="0.25">
      <c r="A113" s="15">
        <v>109</v>
      </c>
      <c r="B113" s="15">
        <v>185342</v>
      </c>
      <c r="C113" s="15">
        <v>63296</v>
      </c>
      <c r="D113" s="19" t="s">
        <v>225</v>
      </c>
      <c r="E113" s="20" t="s">
        <v>226</v>
      </c>
      <c r="F113" s="15"/>
      <c r="G113" s="17" t="s">
        <v>24</v>
      </c>
      <c r="H113" s="18"/>
      <c r="I113" s="18"/>
      <c r="J113" s="18" t="s">
        <v>18</v>
      </c>
      <c r="K113" s="18"/>
      <c r="L113" s="18"/>
      <c r="M113" s="18"/>
      <c r="N113" s="18"/>
      <c r="O113" s="18"/>
      <c r="P113" s="18"/>
      <c r="Q113" s="18"/>
      <c r="R113" s="18"/>
      <c r="S113" s="18" t="s">
        <v>18</v>
      </c>
      <c r="T113" s="18" t="s">
        <v>18</v>
      </c>
      <c r="U113" s="4"/>
      <c r="V113" s="4"/>
      <c r="W113" s="4"/>
      <c r="X113" s="4"/>
      <c r="Y113" s="4"/>
      <c r="Z113" s="4"/>
      <c r="AA113" s="4"/>
      <c r="AB113" s="4"/>
      <c r="AC113" s="4"/>
      <c r="AD113" s="5"/>
      <c r="AE113" s="5"/>
      <c r="AF113" s="21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3" ht="15" customHeight="1" x14ac:dyDescent="0.25">
      <c r="A114" s="15">
        <v>110</v>
      </c>
      <c r="B114" s="15">
        <v>197967</v>
      </c>
      <c r="C114" s="15">
        <v>46680</v>
      </c>
      <c r="D114" s="19" t="s">
        <v>227</v>
      </c>
      <c r="E114" s="41" t="s">
        <v>228</v>
      </c>
      <c r="F114" s="15"/>
      <c r="G114" s="17" t="s">
        <v>51</v>
      </c>
      <c r="H114" s="18"/>
      <c r="I114" s="18"/>
      <c r="J114" s="18"/>
      <c r="K114" s="18" t="s">
        <v>18</v>
      </c>
      <c r="L114" s="18"/>
      <c r="M114" s="18"/>
      <c r="N114" s="18"/>
      <c r="O114" s="18"/>
      <c r="P114" s="18"/>
      <c r="Q114" s="18" t="s">
        <v>18</v>
      </c>
      <c r="R114" s="18"/>
      <c r="S114" s="18"/>
      <c r="T114" s="18"/>
      <c r="U114" s="4"/>
      <c r="V114" s="4"/>
      <c r="W114" s="4"/>
      <c r="X114" s="4"/>
      <c r="Y114" s="4"/>
      <c r="Z114" s="4"/>
      <c r="AA114" s="4"/>
      <c r="AB114" s="4"/>
      <c r="AC114" s="4"/>
      <c r="AD114" s="5"/>
      <c r="AE114" s="5"/>
      <c r="AF114" s="21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3" ht="15" customHeight="1" x14ac:dyDescent="0.25">
      <c r="A115" s="15">
        <v>111</v>
      </c>
      <c r="B115" s="15">
        <v>197059</v>
      </c>
      <c r="C115" s="15">
        <v>63360</v>
      </c>
      <c r="D115" s="19" t="s">
        <v>229</v>
      </c>
      <c r="E115" s="20" t="s">
        <v>230</v>
      </c>
      <c r="F115" s="15"/>
      <c r="G115" s="17" t="s">
        <v>21</v>
      </c>
      <c r="H115" s="18"/>
      <c r="I115" s="18"/>
      <c r="J115" s="18"/>
      <c r="K115" s="18" t="s">
        <v>18</v>
      </c>
      <c r="L115" s="18"/>
      <c r="M115" s="18"/>
      <c r="N115" s="18"/>
      <c r="O115" s="18" t="s">
        <v>18</v>
      </c>
      <c r="P115" s="18"/>
      <c r="Q115" s="18"/>
      <c r="R115" s="18"/>
      <c r="S115" s="18" t="s">
        <v>18</v>
      </c>
      <c r="T115" s="18"/>
      <c r="U115" s="4"/>
      <c r="V115" s="4"/>
      <c r="W115" s="4"/>
      <c r="X115" s="4"/>
      <c r="Y115" s="4"/>
      <c r="Z115" s="4"/>
      <c r="AA115" s="4"/>
      <c r="AB115" s="4"/>
      <c r="AC115" s="4"/>
      <c r="AD115" s="5"/>
      <c r="AE115" s="5"/>
      <c r="AF115" s="21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3" ht="15" customHeight="1" x14ac:dyDescent="0.25">
      <c r="A116" s="15">
        <v>112</v>
      </c>
      <c r="B116" s="15">
        <v>202860</v>
      </c>
      <c r="C116" s="10">
        <v>46718</v>
      </c>
      <c r="D116" s="43" t="s">
        <v>233</v>
      </c>
      <c r="E116" s="44" t="s">
        <v>234</v>
      </c>
      <c r="F116" s="15"/>
      <c r="G116" s="17" t="s">
        <v>51</v>
      </c>
      <c r="H116" s="18"/>
      <c r="I116" s="18"/>
      <c r="J116" s="18"/>
      <c r="K116" s="18"/>
      <c r="L116" s="18"/>
      <c r="M116" s="18" t="s">
        <v>18</v>
      </c>
      <c r="N116" s="18"/>
      <c r="O116" s="18"/>
      <c r="P116" s="18"/>
      <c r="Q116" s="18"/>
      <c r="R116" s="18"/>
      <c r="S116" s="18"/>
      <c r="T116" s="18" t="s">
        <v>18</v>
      </c>
      <c r="U116" s="4"/>
      <c r="V116" s="4"/>
      <c r="W116" s="4"/>
      <c r="X116" s="4"/>
      <c r="Y116" s="4"/>
      <c r="Z116" s="4"/>
      <c r="AA116" s="4"/>
      <c r="AB116" s="4"/>
      <c r="AC116" s="4"/>
      <c r="AD116" s="5"/>
      <c r="AE116" s="5"/>
      <c r="AF116" s="21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3" ht="15" customHeight="1" x14ac:dyDescent="0.25">
      <c r="A117" s="15">
        <v>113</v>
      </c>
      <c r="B117" s="15">
        <v>202861</v>
      </c>
      <c r="C117" s="10">
        <v>46719</v>
      </c>
      <c r="D117" s="43" t="s">
        <v>231</v>
      </c>
      <c r="E117" s="44" t="s">
        <v>232</v>
      </c>
      <c r="F117" s="15"/>
      <c r="G117" s="17" t="s">
        <v>24</v>
      </c>
      <c r="H117" s="18"/>
      <c r="I117" s="18"/>
      <c r="J117" s="18"/>
      <c r="K117" s="18"/>
      <c r="L117" s="18"/>
      <c r="M117" s="18" t="s">
        <v>18</v>
      </c>
      <c r="N117" s="18"/>
      <c r="O117" s="18"/>
      <c r="P117" s="18"/>
      <c r="Q117" s="18"/>
      <c r="R117" s="18"/>
      <c r="S117" s="18"/>
      <c r="T117" s="18" t="s">
        <v>18</v>
      </c>
      <c r="U117" s="4"/>
      <c r="V117" s="4"/>
      <c r="W117" s="4"/>
      <c r="X117" s="4"/>
      <c r="Y117" s="4"/>
      <c r="Z117" s="4"/>
      <c r="AA117" s="4"/>
      <c r="AB117" s="4"/>
      <c r="AC117" s="4"/>
      <c r="AD117" s="5"/>
      <c r="AE117" s="5"/>
      <c r="AF117" s="21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3" ht="15" customHeight="1" x14ac:dyDescent="0.25">
      <c r="A118" s="15">
        <v>114</v>
      </c>
      <c r="B118" s="15">
        <v>202862</v>
      </c>
      <c r="C118" s="10">
        <v>46720</v>
      </c>
      <c r="D118" s="43" t="s">
        <v>235</v>
      </c>
      <c r="E118" s="44" t="s">
        <v>236</v>
      </c>
      <c r="F118" s="15"/>
      <c r="G118" s="17" t="s">
        <v>48</v>
      </c>
      <c r="H118" s="18"/>
      <c r="I118" s="18"/>
      <c r="J118" s="18"/>
      <c r="K118" s="18"/>
      <c r="L118" s="18"/>
      <c r="M118" s="18" t="s">
        <v>18</v>
      </c>
      <c r="N118" s="18"/>
      <c r="O118" s="18"/>
      <c r="P118" s="18"/>
      <c r="Q118" s="18"/>
      <c r="R118" s="18"/>
      <c r="S118" s="18"/>
      <c r="T118" s="18" t="s">
        <v>18</v>
      </c>
      <c r="U118" s="4"/>
      <c r="V118" s="4"/>
      <c r="W118" s="4"/>
      <c r="X118" s="4"/>
      <c r="Y118" s="4"/>
      <c r="Z118" s="4"/>
      <c r="AA118" s="4"/>
      <c r="AB118" s="4"/>
      <c r="AC118" s="4"/>
      <c r="AD118" s="5"/>
      <c r="AE118" s="5"/>
      <c r="AF118" s="21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3" ht="15" hidden="1" customHeight="1" x14ac:dyDescent="0.25">
      <c r="A119" s="15">
        <v>115</v>
      </c>
      <c r="B119" s="15"/>
      <c r="C119" s="15"/>
      <c r="D119" s="16"/>
      <c r="E119" s="24"/>
      <c r="F119" s="15" t="s">
        <v>238</v>
      </c>
      <c r="G119" s="17" t="s">
        <v>36</v>
      </c>
      <c r="H119" s="18"/>
      <c r="I119" s="18"/>
      <c r="J119" s="18"/>
      <c r="K119" s="18"/>
      <c r="L119" s="18" t="s">
        <v>18</v>
      </c>
      <c r="M119" s="18"/>
      <c r="N119" s="18"/>
      <c r="O119" s="18" t="s">
        <v>18</v>
      </c>
      <c r="P119" s="18"/>
      <c r="Q119" s="18"/>
      <c r="R119" s="18"/>
      <c r="S119" s="18" t="s">
        <v>18</v>
      </c>
      <c r="T119" s="18"/>
      <c r="U119" s="4"/>
      <c r="V119" s="4"/>
      <c r="W119" s="4"/>
      <c r="X119" s="4"/>
      <c r="Y119" s="4"/>
      <c r="Z119" s="4"/>
      <c r="AA119" s="4"/>
      <c r="AB119" s="4"/>
      <c r="AC119" s="4"/>
      <c r="AD119" s="5"/>
      <c r="AE119" s="5"/>
      <c r="AF119" s="21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3" ht="15" hidden="1" customHeight="1" x14ac:dyDescent="0.25">
      <c r="A120" s="15">
        <v>116</v>
      </c>
      <c r="B120" s="15"/>
      <c r="C120" s="15"/>
      <c r="D120" s="19"/>
      <c r="E120" s="24"/>
      <c r="F120" s="15" t="s">
        <v>238</v>
      </c>
      <c r="G120" s="17" t="s">
        <v>46</v>
      </c>
      <c r="H120" s="18"/>
      <c r="I120" s="18"/>
      <c r="J120" s="18"/>
      <c r="K120" s="18"/>
      <c r="L120" s="18"/>
      <c r="M120" s="18" t="s">
        <v>18</v>
      </c>
      <c r="N120" s="18"/>
      <c r="O120" s="18"/>
      <c r="P120" s="18"/>
      <c r="Q120" s="18" t="s">
        <v>18</v>
      </c>
      <c r="R120" s="18"/>
      <c r="S120" s="18"/>
      <c r="T120" s="18"/>
      <c r="U120" s="4"/>
      <c r="V120" s="4"/>
      <c r="W120" s="4"/>
      <c r="X120" s="4"/>
      <c r="Y120" s="4"/>
      <c r="Z120" s="21"/>
      <c r="AA120" s="4"/>
      <c r="AB120" s="4"/>
      <c r="AC120" s="4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3" ht="15" hidden="1" customHeight="1" x14ac:dyDescent="0.25">
      <c r="A121" s="15">
        <v>117</v>
      </c>
      <c r="B121" s="15"/>
      <c r="C121" s="15"/>
      <c r="D121" s="19"/>
      <c r="E121" s="25"/>
      <c r="F121" s="15" t="s">
        <v>238</v>
      </c>
      <c r="G121" s="17" t="s">
        <v>43</v>
      </c>
      <c r="H121" s="18"/>
      <c r="I121" s="18"/>
      <c r="J121" s="18"/>
      <c r="K121" s="18"/>
      <c r="L121" s="18"/>
      <c r="M121" s="18" t="s">
        <v>18</v>
      </c>
      <c r="N121" s="18"/>
      <c r="O121" s="18"/>
      <c r="P121" s="18"/>
      <c r="Q121" s="18" t="s">
        <v>18</v>
      </c>
      <c r="R121" s="18"/>
      <c r="S121" s="18"/>
      <c r="T121" s="18"/>
      <c r="U121" s="4"/>
      <c r="V121" s="4"/>
      <c r="W121" s="4"/>
      <c r="X121" s="4"/>
      <c r="Y121" s="4"/>
      <c r="Z121" s="4"/>
      <c r="AA121" s="4"/>
      <c r="AB121" s="4"/>
      <c r="AC121" s="4"/>
      <c r="AD121" s="5"/>
      <c r="AE121" s="5"/>
      <c r="AF121" s="21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3" ht="15" hidden="1" customHeight="1" x14ac:dyDescent="0.25">
      <c r="A122" s="15">
        <v>118</v>
      </c>
      <c r="B122" s="15"/>
      <c r="C122" s="15"/>
      <c r="D122" s="19"/>
      <c r="E122" s="26"/>
      <c r="F122" s="15" t="s">
        <v>238</v>
      </c>
      <c r="G122" s="17" t="s">
        <v>24</v>
      </c>
      <c r="H122" s="18"/>
      <c r="I122" s="18"/>
      <c r="J122" s="18"/>
      <c r="K122" s="18"/>
      <c r="L122" s="18" t="s">
        <v>18</v>
      </c>
      <c r="M122" s="18"/>
      <c r="N122" s="18"/>
      <c r="O122" s="18"/>
      <c r="P122" s="18"/>
      <c r="Q122" s="18"/>
      <c r="R122" s="18" t="s">
        <v>18</v>
      </c>
      <c r="S122" s="18"/>
      <c r="T122" s="18"/>
      <c r="U122" s="4"/>
      <c r="V122" s="4"/>
      <c r="W122" s="4"/>
      <c r="X122" s="4"/>
      <c r="Y122" s="4"/>
      <c r="Z122" s="4"/>
      <c r="AA122" s="4"/>
      <c r="AB122" s="4"/>
      <c r="AC122" s="4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3" ht="15" hidden="1" customHeight="1" x14ac:dyDescent="0.25">
      <c r="A123" s="15">
        <v>119</v>
      </c>
      <c r="B123" s="15"/>
      <c r="C123" s="10"/>
      <c r="D123" s="16"/>
      <c r="E123" s="25"/>
      <c r="F123" s="15" t="s">
        <v>238</v>
      </c>
      <c r="G123" s="17" t="s">
        <v>36</v>
      </c>
      <c r="H123" s="18"/>
      <c r="I123" s="18"/>
      <c r="J123" s="18"/>
      <c r="K123" s="18"/>
      <c r="L123" s="18" t="s">
        <v>18</v>
      </c>
      <c r="M123" s="18"/>
      <c r="N123" s="18"/>
      <c r="O123" s="18" t="s">
        <v>18</v>
      </c>
      <c r="P123" s="18"/>
      <c r="Q123" s="18"/>
      <c r="R123" s="18"/>
      <c r="S123" s="18"/>
      <c r="T123" s="18"/>
      <c r="U123" s="4"/>
      <c r="V123" s="4"/>
      <c r="W123" s="4"/>
      <c r="X123" s="4"/>
      <c r="Y123" s="4"/>
      <c r="Z123" s="4"/>
      <c r="AA123" s="4"/>
      <c r="AB123" s="4"/>
      <c r="AC123" s="4"/>
      <c r="AD123" s="5"/>
      <c r="AE123" s="5"/>
      <c r="AF123" s="21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3" customFormat="1" ht="15" hidden="1" customHeight="1" x14ac:dyDescent="0.25">
      <c r="A124" s="15">
        <v>120</v>
      </c>
      <c r="B124" s="15"/>
      <c r="C124" s="15"/>
      <c r="D124" s="19"/>
      <c r="E124" s="25"/>
      <c r="F124" s="15" t="s">
        <v>238</v>
      </c>
      <c r="G124" s="17" t="s">
        <v>46</v>
      </c>
      <c r="H124" s="18"/>
      <c r="I124" s="18"/>
      <c r="J124" s="18"/>
      <c r="K124" s="18"/>
      <c r="L124" s="18"/>
      <c r="M124" s="18" t="s">
        <v>18</v>
      </c>
      <c r="N124" s="18" t="s">
        <v>18</v>
      </c>
      <c r="O124" s="18"/>
      <c r="P124" s="18"/>
      <c r="Q124" s="18"/>
      <c r="R124" s="18"/>
      <c r="S124" s="18"/>
      <c r="T124" s="18"/>
      <c r="U124" s="4"/>
      <c r="V124" s="4"/>
      <c r="W124" s="4"/>
      <c r="X124" s="4"/>
      <c r="Y124" s="4"/>
      <c r="Z124" s="4"/>
      <c r="AA124" s="4"/>
      <c r="AB124" s="4"/>
      <c r="AC124" s="4"/>
      <c r="AD124" s="5"/>
      <c r="AE124" s="5"/>
      <c r="AF124" s="21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3" ht="15" hidden="1" customHeight="1" x14ac:dyDescent="0.25">
      <c r="A125" s="15">
        <v>121</v>
      </c>
      <c r="B125" s="15"/>
      <c r="C125" s="10"/>
      <c r="D125" s="19"/>
      <c r="E125" s="25"/>
      <c r="F125" s="15" t="s">
        <v>238</v>
      </c>
      <c r="G125" s="17" t="s">
        <v>17</v>
      </c>
      <c r="H125" s="18"/>
      <c r="I125" s="18"/>
      <c r="J125" s="18"/>
      <c r="K125" s="18"/>
      <c r="L125" s="18" t="s">
        <v>18</v>
      </c>
      <c r="M125" s="18"/>
      <c r="N125" s="18"/>
      <c r="O125" s="18" t="s">
        <v>18</v>
      </c>
      <c r="P125" s="18"/>
      <c r="Q125" s="18"/>
      <c r="R125" s="18" t="s">
        <v>18</v>
      </c>
      <c r="S125" s="18"/>
      <c r="T125" s="18"/>
      <c r="U125" s="4"/>
      <c r="V125" s="4"/>
      <c r="W125" s="4"/>
      <c r="X125" s="4"/>
      <c r="Y125" s="4"/>
      <c r="Z125" s="4"/>
      <c r="AA125" s="4"/>
      <c r="AB125" s="4"/>
      <c r="AC125" s="4"/>
      <c r="AD125" s="5"/>
      <c r="AE125" s="5"/>
      <c r="AF125" s="21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3" ht="15" hidden="1" customHeight="1" x14ac:dyDescent="0.25">
      <c r="A126" s="15">
        <v>122</v>
      </c>
      <c r="B126" s="15"/>
      <c r="C126" s="15"/>
      <c r="D126" s="19"/>
      <c r="E126" s="25"/>
      <c r="F126" s="15" t="s">
        <v>238</v>
      </c>
      <c r="G126" s="17" t="s">
        <v>48</v>
      </c>
      <c r="H126" s="18"/>
      <c r="I126" s="18"/>
      <c r="J126" s="18"/>
      <c r="K126" s="18"/>
      <c r="L126" s="18" t="s">
        <v>18</v>
      </c>
      <c r="M126" s="18"/>
      <c r="N126" s="18"/>
      <c r="O126" s="18"/>
      <c r="P126" s="18" t="s">
        <v>18</v>
      </c>
      <c r="Q126" s="18"/>
      <c r="R126" s="18"/>
      <c r="S126" s="18"/>
      <c r="T126" s="18"/>
      <c r="U126" s="4"/>
      <c r="V126" s="4"/>
      <c r="W126" s="4"/>
      <c r="X126" s="4"/>
      <c r="Y126" s="4"/>
      <c r="Z126" s="4"/>
      <c r="AA126" s="4"/>
      <c r="AB126" s="4"/>
      <c r="AC126" s="4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ht="15" hidden="1" customHeight="1" x14ac:dyDescent="0.25">
      <c r="A127" s="15">
        <v>123</v>
      </c>
      <c r="B127" s="15"/>
      <c r="C127" s="15"/>
      <c r="D127" s="19"/>
      <c r="E127" s="25"/>
      <c r="F127" s="15" t="s">
        <v>238</v>
      </c>
      <c r="G127" s="17" t="s">
        <v>46</v>
      </c>
      <c r="H127" s="18"/>
      <c r="I127" s="18"/>
      <c r="J127" s="18"/>
      <c r="K127" s="18"/>
      <c r="L127" s="18" t="s">
        <v>18</v>
      </c>
      <c r="M127" s="18"/>
      <c r="N127" s="18"/>
      <c r="O127" s="18"/>
      <c r="P127" s="18"/>
      <c r="Q127" s="18"/>
      <c r="R127" s="18" t="s">
        <v>18</v>
      </c>
      <c r="S127" s="18"/>
      <c r="T127" s="18"/>
      <c r="U127" s="4"/>
      <c r="V127" s="4"/>
      <c r="W127" s="4"/>
      <c r="X127" s="4"/>
      <c r="Y127" s="4"/>
      <c r="Z127" s="4"/>
      <c r="AA127" s="4"/>
      <c r="AB127" s="4"/>
      <c r="AC127" s="4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ht="15" hidden="1" customHeight="1" x14ac:dyDescent="0.25">
      <c r="A128" s="15">
        <v>124</v>
      </c>
      <c r="B128" s="15"/>
      <c r="C128" s="15"/>
      <c r="D128" s="23"/>
      <c r="E128" s="25"/>
      <c r="F128" s="15" t="s">
        <v>238</v>
      </c>
      <c r="G128" s="17" t="s">
        <v>46</v>
      </c>
      <c r="H128" s="18"/>
      <c r="I128" s="18"/>
      <c r="J128" s="18"/>
      <c r="K128" s="18"/>
      <c r="L128" s="18" t="s">
        <v>18</v>
      </c>
      <c r="M128" s="18"/>
      <c r="N128" s="18"/>
      <c r="O128" s="18"/>
      <c r="P128" s="18" t="s">
        <v>18</v>
      </c>
      <c r="Q128" s="18"/>
      <c r="R128" s="18"/>
      <c r="S128" s="18"/>
      <c r="T128" s="18" t="s">
        <v>18</v>
      </c>
      <c r="U128" s="4"/>
      <c r="V128" s="4"/>
      <c r="W128" s="4"/>
      <c r="X128" s="4"/>
      <c r="Y128" s="4"/>
      <c r="Z128" s="4"/>
      <c r="AA128" s="4"/>
      <c r="AB128" s="4"/>
      <c r="AC128" s="4"/>
      <c r="AD128" s="5"/>
      <c r="AE128" s="5"/>
      <c r="AF128" s="21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6" ht="15" hidden="1" customHeight="1" x14ac:dyDescent="0.25">
      <c r="A129" s="15">
        <v>125</v>
      </c>
      <c r="B129" s="15"/>
      <c r="C129" s="15"/>
      <c r="D129" s="16"/>
      <c r="E129" s="25"/>
      <c r="F129" s="15" t="s">
        <v>238</v>
      </c>
      <c r="G129" s="17" t="s">
        <v>24</v>
      </c>
      <c r="H129" s="18"/>
      <c r="I129" s="18"/>
      <c r="J129" s="18"/>
      <c r="K129" s="18"/>
      <c r="L129" s="18"/>
      <c r="M129" s="18" t="s">
        <v>18</v>
      </c>
      <c r="N129" s="18"/>
      <c r="O129" s="18"/>
      <c r="P129" s="18"/>
      <c r="Q129" s="18" t="s">
        <v>18</v>
      </c>
      <c r="R129" s="18" t="s">
        <v>18</v>
      </c>
      <c r="S129" s="18"/>
      <c r="T129" s="18"/>
      <c r="U129" s="4"/>
      <c r="V129" s="4"/>
      <c r="W129" s="4"/>
      <c r="X129" s="4"/>
      <c r="Y129" s="4"/>
      <c r="Z129" s="4"/>
      <c r="AA129" s="4"/>
      <c r="AB129" s="4"/>
      <c r="AC129" s="4"/>
      <c r="AD129" s="5"/>
      <c r="AE129" s="5"/>
      <c r="AF129" s="5"/>
      <c r="AG129" s="22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6" ht="15" hidden="1" customHeight="1" x14ac:dyDescent="0.25">
      <c r="A130" s="15">
        <v>126</v>
      </c>
      <c r="B130" s="15"/>
      <c r="C130" s="15"/>
      <c r="D130" s="19"/>
      <c r="E130" s="25"/>
      <c r="F130" s="15" t="s">
        <v>238</v>
      </c>
      <c r="G130" s="17" t="s">
        <v>24</v>
      </c>
      <c r="H130" s="18"/>
      <c r="I130" s="18"/>
      <c r="J130" s="18"/>
      <c r="K130" s="18"/>
      <c r="L130" s="18"/>
      <c r="M130" s="18" t="s">
        <v>18</v>
      </c>
      <c r="N130" s="18"/>
      <c r="O130" s="18"/>
      <c r="P130" s="18"/>
      <c r="Q130" s="18" t="s">
        <v>18</v>
      </c>
      <c r="R130" s="18" t="s">
        <v>18</v>
      </c>
      <c r="S130" s="18"/>
      <c r="T130" s="18"/>
      <c r="U130" s="4"/>
      <c r="V130" s="4"/>
      <c r="W130" s="4"/>
      <c r="X130" s="4"/>
      <c r="Y130" s="4"/>
      <c r="Z130" s="4"/>
      <c r="AA130" s="4"/>
      <c r="AB130" s="4"/>
      <c r="AC130" s="4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6" ht="15" hidden="1" customHeight="1" x14ac:dyDescent="0.25">
      <c r="A131" s="15">
        <v>127</v>
      </c>
      <c r="B131" s="15"/>
      <c r="C131" s="15"/>
      <c r="D131" s="19"/>
      <c r="E131" s="25"/>
      <c r="F131" s="15" t="s">
        <v>238</v>
      </c>
      <c r="G131" s="17" t="s">
        <v>29</v>
      </c>
      <c r="H131" s="18"/>
      <c r="I131" s="18"/>
      <c r="J131" s="18"/>
      <c r="K131" s="18"/>
      <c r="L131" s="18" t="s">
        <v>18</v>
      </c>
      <c r="M131" s="18"/>
      <c r="N131" s="18"/>
      <c r="O131" s="18"/>
      <c r="P131" s="18"/>
      <c r="Q131" s="18"/>
      <c r="R131" s="18" t="s">
        <v>18</v>
      </c>
      <c r="S131" s="18"/>
      <c r="T131" s="18"/>
      <c r="U131" s="4"/>
      <c r="V131" s="4"/>
      <c r="W131" s="4"/>
      <c r="X131" s="4"/>
      <c r="Y131" s="4"/>
      <c r="Z131" s="4"/>
      <c r="AA131" s="4"/>
      <c r="AB131" s="4"/>
      <c r="AC131" s="4"/>
      <c r="AD131" s="5"/>
      <c r="AE131" s="5"/>
      <c r="AF131" s="5"/>
      <c r="AG131" s="22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6" ht="15" hidden="1" customHeight="1" x14ac:dyDescent="0.25">
      <c r="A132" s="15">
        <v>128</v>
      </c>
      <c r="B132" s="15"/>
      <c r="C132" s="15"/>
      <c r="D132" s="16"/>
      <c r="E132" s="25"/>
      <c r="F132" s="15" t="s">
        <v>238</v>
      </c>
      <c r="G132" s="17" t="s">
        <v>17</v>
      </c>
      <c r="H132" s="18"/>
      <c r="I132" s="18"/>
      <c r="J132" s="18"/>
      <c r="K132" s="18"/>
      <c r="L132" s="18" t="s">
        <v>18</v>
      </c>
      <c r="M132" s="18"/>
      <c r="N132" s="18"/>
      <c r="O132" s="18"/>
      <c r="P132" s="18"/>
      <c r="Q132" s="18" t="s">
        <v>18</v>
      </c>
      <c r="R132" s="18"/>
      <c r="S132" s="18"/>
      <c r="T132" s="18"/>
      <c r="U132" s="4"/>
      <c r="V132" s="4"/>
      <c r="W132" s="4"/>
      <c r="X132" s="4"/>
      <c r="Y132" s="4"/>
      <c r="Z132" s="4"/>
      <c r="AA132" s="4"/>
      <c r="AB132" s="4"/>
      <c r="AC132" s="4"/>
      <c r="AD132" s="5"/>
      <c r="AE132" s="5"/>
      <c r="AF132" s="5"/>
      <c r="AG132" s="22"/>
      <c r="AH132" s="5"/>
      <c r="AI132" s="5"/>
      <c r="AJ132" s="5"/>
      <c r="AK132" s="5"/>
      <c r="AL132" s="22"/>
      <c r="AM132" s="5"/>
      <c r="AN132" s="5"/>
      <c r="AO132" s="5"/>
      <c r="AP132" s="5"/>
      <c r="AQ132" s="5"/>
    </row>
    <row r="133" spans="1:46" ht="15" hidden="1" customHeight="1" x14ac:dyDescent="0.25">
      <c r="A133" s="15">
        <v>129</v>
      </c>
      <c r="B133" s="15"/>
      <c r="C133" s="15"/>
      <c r="D133" s="16"/>
      <c r="E133" s="25"/>
      <c r="F133" s="15" t="s">
        <v>238</v>
      </c>
      <c r="G133" s="17" t="s">
        <v>51</v>
      </c>
      <c r="H133" s="18"/>
      <c r="I133" s="18"/>
      <c r="J133" s="18"/>
      <c r="K133" s="18"/>
      <c r="L133" s="18" t="s">
        <v>18</v>
      </c>
      <c r="M133" s="18"/>
      <c r="N133" s="18"/>
      <c r="O133" s="18"/>
      <c r="P133" s="18"/>
      <c r="Q133" s="18" t="s">
        <v>18</v>
      </c>
      <c r="R133" s="18"/>
      <c r="S133" s="18"/>
      <c r="T133" s="18"/>
      <c r="U133" s="4"/>
      <c r="V133" s="4"/>
      <c r="W133" s="4"/>
      <c r="X133" s="4"/>
      <c r="Y133" s="4"/>
      <c r="Z133" s="4"/>
      <c r="AA133" s="4"/>
      <c r="AB133" s="4"/>
      <c r="AC133" s="4"/>
      <c r="AD133" s="5"/>
      <c r="AE133" s="5"/>
      <c r="AF133" s="5"/>
      <c r="AG133" s="21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6" ht="15" hidden="1" customHeight="1" x14ac:dyDescent="0.25">
      <c r="A134" s="15">
        <v>130</v>
      </c>
      <c r="B134" s="15"/>
      <c r="C134" s="15"/>
      <c r="D134" s="19"/>
      <c r="E134" s="25"/>
      <c r="F134" s="15" t="s">
        <v>238</v>
      </c>
      <c r="G134" s="17" t="s">
        <v>29</v>
      </c>
      <c r="H134" s="18"/>
      <c r="I134" s="18"/>
      <c r="J134" s="18"/>
      <c r="K134" s="18"/>
      <c r="L134" s="18" t="s">
        <v>18</v>
      </c>
      <c r="M134" s="18"/>
      <c r="N134" s="18"/>
      <c r="O134" s="18"/>
      <c r="P134" s="18" t="s">
        <v>18</v>
      </c>
      <c r="Q134" s="18" t="s">
        <v>18</v>
      </c>
      <c r="R134" s="18"/>
      <c r="S134" s="18"/>
      <c r="T134" s="18"/>
      <c r="U134" s="4"/>
      <c r="V134" s="4"/>
      <c r="W134" s="4"/>
      <c r="X134" s="4"/>
      <c r="Y134" s="4"/>
      <c r="Z134" s="4"/>
      <c r="AA134" s="4"/>
      <c r="AB134" s="4"/>
      <c r="AC134" s="4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6" ht="15" hidden="1" customHeight="1" x14ac:dyDescent="0.25">
      <c r="A135" s="15">
        <v>131</v>
      </c>
      <c r="B135" s="15"/>
      <c r="C135" s="15"/>
      <c r="D135" s="19"/>
      <c r="E135" s="25"/>
      <c r="F135" s="15" t="s">
        <v>238</v>
      </c>
      <c r="G135" s="17" t="s">
        <v>43</v>
      </c>
      <c r="H135" s="18"/>
      <c r="I135" s="18"/>
      <c r="J135" s="18"/>
      <c r="K135" s="18"/>
      <c r="L135" s="18" t="s">
        <v>18</v>
      </c>
      <c r="M135" s="18"/>
      <c r="N135" s="18"/>
      <c r="O135" s="18"/>
      <c r="P135" s="18"/>
      <c r="Q135" s="18" t="s">
        <v>18</v>
      </c>
      <c r="R135" s="18"/>
      <c r="S135" s="18"/>
      <c r="T135" s="18"/>
      <c r="U135" s="4"/>
      <c r="V135" s="4"/>
      <c r="W135" s="4"/>
      <c r="X135" s="4"/>
      <c r="Y135" s="4"/>
      <c r="Z135" s="4"/>
      <c r="AA135" s="4"/>
      <c r="AB135" s="4"/>
      <c r="AC135" s="4"/>
      <c r="AD135" s="5"/>
      <c r="AE135" s="5"/>
      <c r="AF135" s="5"/>
      <c r="AG135" s="21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6" ht="15" hidden="1" customHeight="1" x14ac:dyDescent="0.25">
      <c r="A136" s="15">
        <v>132</v>
      </c>
      <c r="B136" s="15"/>
      <c r="C136" s="15"/>
      <c r="D136" s="19"/>
      <c r="E136" s="25"/>
      <c r="F136" s="15" t="s">
        <v>238</v>
      </c>
      <c r="G136" s="17" t="s">
        <v>36</v>
      </c>
      <c r="H136" s="18"/>
      <c r="I136" s="18"/>
      <c r="J136" s="18"/>
      <c r="K136" s="18"/>
      <c r="L136" s="18" t="s">
        <v>18</v>
      </c>
      <c r="M136" s="18"/>
      <c r="N136" s="18"/>
      <c r="O136" s="18"/>
      <c r="P136" s="18"/>
      <c r="Q136" s="18" t="s">
        <v>18</v>
      </c>
      <c r="R136" s="18"/>
      <c r="S136" s="18"/>
      <c r="T136" s="18"/>
      <c r="U136" s="4"/>
      <c r="V136" s="4"/>
      <c r="W136" s="4"/>
      <c r="X136" s="4"/>
      <c r="Y136" s="4"/>
      <c r="Z136" s="4"/>
      <c r="AA136" s="4"/>
      <c r="AB136" s="4"/>
      <c r="AC136" s="4"/>
      <c r="AD136" s="5"/>
      <c r="AE136" s="5"/>
      <c r="AF136" s="21"/>
      <c r="AG136" s="4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6" ht="15" hidden="1" customHeight="1" x14ac:dyDescent="0.25">
      <c r="A137" s="15">
        <v>133</v>
      </c>
      <c r="B137" s="15"/>
      <c r="C137" s="10"/>
      <c r="D137" s="16"/>
      <c r="E137" s="25"/>
      <c r="F137" s="15" t="s">
        <v>238</v>
      </c>
      <c r="G137" s="17" t="s">
        <v>29</v>
      </c>
      <c r="H137" s="18"/>
      <c r="I137" s="18"/>
      <c r="J137" s="18"/>
      <c r="K137" s="18"/>
      <c r="L137" s="18" t="s">
        <v>18</v>
      </c>
      <c r="M137" s="18"/>
      <c r="N137" s="18"/>
      <c r="O137" s="18"/>
      <c r="P137" s="18" t="s">
        <v>18</v>
      </c>
      <c r="Q137" s="18"/>
      <c r="R137" s="18"/>
      <c r="S137" s="18" t="s">
        <v>18</v>
      </c>
      <c r="T137" s="18"/>
      <c r="U137" s="4"/>
      <c r="V137" s="4"/>
      <c r="W137" s="4"/>
      <c r="X137" s="4"/>
      <c r="Y137" s="4"/>
      <c r="Z137" s="4"/>
      <c r="AA137" s="4"/>
      <c r="AB137" s="4"/>
      <c r="AC137" s="4"/>
      <c r="AD137" s="5"/>
      <c r="AE137" s="5"/>
      <c r="AF137" s="5"/>
      <c r="AG137" s="22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6" ht="15" hidden="1" customHeight="1" x14ac:dyDescent="0.25">
      <c r="A138" s="15">
        <v>134</v>
      </c>
      <c r="B138" s="15"/>
      <c r="C138" s="15"/>
      <c r="D138" s="19"/>
      <c r="E138" s="20" t="s">
        <v>253</v>
      </c>
      <c r="F138" s="15"/>
      <c r="G138" s="17" t="s">
        <v>51</v>
      </c>
      <c r="H138" s="18"/>
      <c r="I138" s="18"/>
      <c r="J138" s="18"/>
      <c r="K138" s="18"/>
      <c r="L138" s="18" t="s">
        <v>18</v>
      </c>
      <c r="M138" s="18"/>
      <c r="N138" s="18"/>
      <c r="O138" s="18"/>
      <c r="P138" s="18" t="s">
        <v>18</v>
      </c>
      <c r="Q138" s="18"/>
      <c r="R138" s="18"/>
      <c r="S138" s="18"/>
      <c r="T138" s="18"/>
      <c r="U138" s="4"/>
      <c r="V138" s="4"/>
      <c r="W138" s="4"/>
      <c r="X138" s="4"/>
      <c r="Y138" s="4"/>
      <c r="Z138" s="21"/>
      <c r="AA138" s="4"/>
      <c r="AB138" s="4"/>
      <c r="AC138" s="4"/>
      <c r="AD138" s="5"/>
      <c r="AE138" s="5"/>
      <c r="AF138" s="5"/>
      <c r="AG138" s="21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6" ht="15" hidden="1" customHeight="1" x14ac:dyDescent="0.25">
      <c r="A139" s="15">
        <v>135</v>
      </c>
      <c r="B139" s="15"/>
      <c r="C139" s="15"/>
      <c r="D139" s="19"/>
      <c r="E139" s="20" t="s">
        <v>254</v>
      </c>
      <c r="F139" s="15"/>
      <c r="G139" s="17" t="s">
        <v>43</v>
      </c>
      <c r="H139" s="18"/>
      <c r="I139" s="18"/>
      <c r="J139" s="18"/>
      <c r="K139" s="18"/>
      <c r="L139" s="18" t="s">
        <v>18</v>
      </c>
      <c r="M139" s="18"/>
      <c r="N139" s="18"/>
      <c r="O139" s="18"/>
      <c r="P139" s="18" t="s">
        <v>18</v>
      </c>
      <c r="Q139" s="18"/>
      <c r="R139" s="18"/>
      <c r="S139" s="18"/>
      <c r="T139" s="18"/>
      <c r="U139" s="4"/>
      <c r="V139" s="4"/>
      <c r="W139" s="4"/>
      <c r="X139" s="4"/>
      <c r="Y139" s="4"/>
      <c r="Z139" s="4"/>
      <c r="AA139" s="4"/>
      <c r="AB139" s="4"/>
      <c r="AC139" s="4"/>
      <c r="AD139" s="5"/>
      <c r="AE139" s="5"/>
      <c r="AF139" s="21"/>
      <c r="AG139" s="21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6" x14ac:dyDescent="0.25">
      <c r="A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4"/>
      <c r="V140" s="4"/>
      <c r="W140" s="4"/>
      <c r="X140" s="4"/>
      <c r="Y140" s="4"/>
      <c r="Z140" s="4"/>
      <c r="AA140" s="4"/>
      <c r="AB140" s="4"/>
      <c r="AC140" s="4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6" x14ac:dyDescent="0.25">
      <c r="B141" s="27" t="s">
        <v>255</v>
      </c>
      <c r="C141" s="5"/>
      <c r="G141" s="3" t="s">
        <v>256</v>
      </c>
      <c r="H141" s="5">
        <f>COUNTBLANK(H5:H108)</f>
        <v>82</v>
      </c>
      <c r="I141" s="5">
        <f>COUNTBLANK(I5:I108)</f>
        <v>81</v>
      </c>
      <c r="J141" s="5">
        <f>COUNTBLANK(J5:J108)</f>
        <v>83</v>
      </c>
      <c r="K141" s="5">
        <f>COUNTBLANK(K5:K108)</f>
        <v>85</v>
      </c>
      <c r="L141" s="5">
        <f>COUNTBLANK(L5:L108)</f>
        <v>86</v>
      </c>
      <c r="M141" s="5">
        <f>COUNTBLANK(M5:M108)</f>
        <v>73</v>
      </c>
      <c r="N141" s="5">
        <f>COUNTBLANK(N5:N108)</f>
        <v>80</v>
      </c>
      <c r="O141" s="5">
        <f>COUNTBLANK(O5:O108)</f>
        <v>84</v>
      </c>
      <c r="P141" s="5">
        <f>COUNTBLANK(P5:P108)</f>
        <v>85</v>
      </c>
      <c r="Q141" s="5">
        <f>COUNTBLANK(Q5:Q108)</f>
        <v>87</v>
      </c>
      <c r="R141" s="5">
        <f>COUNTBLANK(R5:R108)</f>
        <v>84</v>
      </c>
      <c r="S141" s="5">
        <f>COUNTBLANK(S5:S108)</f>
        <v>73</v>
      </c>
      <c r="T141" s="5">
        <f>COUNTBLANK(T5:T108)</f>
        <v>71</v>
      </c>
      <c r="U141" s="4"/>
      <c r="V141" s="4"/>
      <c r="W141" s="4"/>
      <c r="X141" s="4"/>
      <c r="Y141" s="4"/>
      <c r="Z141" s="4"/>
      <c r="AA141" s="4"/>
      <c r="AB141" s="4"/>
      <c r="AC141" s="4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6" x14ac:dyDescent="0.25">
      <c r="B142" s="28" t="s">
        <v>18</v>
      </c>
      <c r="C142" s="27" t="s">
        <v>257</v>
      </c>
      <c r="D142"/>
      <c r="G142" s="3" t="s">
        <v>258</v>
      </c>
      <c r="H142" s="5">
        <f>COUNTBLANK(H5:H108)+COUNTIFS(H5:H108,"L")+COUNTIFS(H5:H108,"TL")</f>
        <v>104</v>
      </c>
      <c r="I142" s="5">
        <f>COUNTBLANK(I5:I108)+COUNTIFS(I5:I108,"L")+COUNTIFS(I5:I108,"TL")</f>
        <v>104</v>
      </c>
      <c r="J142" s="5">
        <f>COUNTBLANK(J5:J108)+COUNTIFS(J5:J108,"L")+COUNTIFS(J5:J108,"TL")</f>
        <v>104</v>
      </c>
      <c r="K142" s="5">
        <f>COUNTBLANK(K5:K108)+COUNTIFS(K5:K108,"L")+COUNTIFS(K5:K108,"TL")</f>
        <v>104</v>
      </c>
      <c r="L142" s="5">
        <f>COUNTBLANK(L5:L108)+COUNTIFS(L5:L108,"L")+COUNTIFS(L5:L108,"TL")</f>
        <v>104</v>
      </c>
      <c r="M142" s="5">
        <f>COUNTBLANK(M5:M108)+COUNTIFS(M5:M108,"L")+COUNTIFS(M5:M108,"TL")</f>
        <v>104</v>
      </c>
      <c r="N142" s="5">
        <f>COUNTBLANK(N5:N108)+COUNTIFS(N5:N108,"L")+COUNTIFS(N5:N108,"TL")</f>
        <v>104</v>
      </c>
      <c r="O142" s="5">
        <f>COUNTBLANK(O5:O108)+COUNTIFS(O5:O108,"L")+COUNTIFS(O5:O108,"TL")</f>
        <v>104</v>
      </c>
      <c r="P142" s="5">
        <f>COUNTBLANK(P5:P108)+COUNTIFS(P5:P108,"L")+COUNTIFS(P5:P108,"TL")</f>
        <v>104</v>
      </c>
      <c r="Q142" s="5">
        <f>COUNTBLANK(Q5:Q108)+COUNTIFS(Q5:Q108,"L")+COUNTIFS(Q5:Q108,"TL")</f>
        <v>104</v>
      </c>
      <c r="R142" s="5">
        <f>COUNTBLANK(R5:R108)+COUNTIFS(R5:R108,"L")+COUNTIFS(R5:R108,"TL")</f>
        <v>104</v>
      </c>
      <c r="S142" s="5">
        <f>COUNTBLANK(S5:S108)+COUNTIFS(S5:S108,"L")+COUNTIFS(S5:S108,"TL")</f>
        <v>104</v>
      </c>
      <c r="T142" s="5">
        <f>COUNTBLANK(T5:T108)+COUNTIFS(T5:T108,"L")+COUNTIFS(T5:T108,"TL")</f>
        <v>104</v>
      </c>
      <c r="U142" s="4"/>
      <c r="V142" s="4"/>
      <c r="W142" s="4"/>
      <c r="X142" s="4"/>
      <c r="Y142" s="4"/>
      <c r="Z142" s="4"/>
      <c r="AA142" s="4"/>
      <c r="AB142" s="4"/>
      <c r="AC142" s="4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6" x14ac:dyDescent="0.25">
      <c r="B143" s="29"/>
      <c r="C143" s="27" t="s">
        <v>259</v>
      </c>
      <c r="D143"/>
      <c r="E143" s="30"/>
      <c r="G143" s="3" t="s">
        <v>260</v>
      </c>
      <c r="H143" s="31">
        <f t="shared" ref="H143:T143" si="0">H141/H142</f>
        <v>0.78846153846153844</v>
      </c>
      <c r="I143" s="31">
        <f t="shared" si="0"/>
        <v>0.77884615384615385</v>
      </c>
      <c r="J143" s="31">
        <f t="shared" si="0"/>
        <v>0.79807692307692313</v>
      </c>
      <c r="K143" s="31">
        <f t="shared" si="0"/>
        <v>0.81730769230769229</v>
      </c>
      <c r="L143" s="31">
        <f t="shared" si="0"/>
        <v>0.82692307692307687</v>
      </c>
      <c r="M143" s="31">
        <f t="shared" si="0"/>
        <v>0.70192307692307687</v>
      </c>
      <c r="N143" s="31">
        <f t="shared" si="0"/>
        <v>0.76923076923076927</v>
      </c>
      <c r="O143" s="31">
        <f t="shared" si="0"/>
        <v>0.80769230769230771</v>
      </c>
      <c r="P143" s="31">
        <f t="shared" si="0"/>
        <v>0.81730769230769229</v>
      </c>
      <c r="Q143" s="31">
        <f t="shared" si="0"/>
        <v>0.83653846153846156</v>
      </c>
      <c r="R143" s="31">
        <f t="shared" si="0"/>
        <v>0.80769230769230771</v>
      </c>
      <c r="S143" s="31">
        <f t="shared" si="0"/>
        <v>0.70192307692307687</v>
      </c>
      <c r="T143" s="31">
        <f t="shared" si="0"/>
        <v>0.68269230769230771</v>
      </c>
      <c r="U143" s="4"/>
      <c r="V143" s="4"/>
      <c r="W143" s="4"/>
      <c r="X143" s="4"/>
      <c r="Y143" s="4"/>
      <c r="Z143" s="4"/>
      <c r="AA143" s="4"/>
      <c r="AB143" s="4"/>
      <c r="AC143" s="4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6" x14ac:dyDescent="0.25">
      <c r="E144"/>
      <c r="F144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4"/>
      <c r="V144" s="4"/>
      <c r="W144" s="5"/>
      <c r="X144" s="5"/>
      <c r="Y144" s="5"/>
      <c r="Z144" s="5"/>
      <c r="AA144" s="5"/>
      <c r="AB144" s="5"/>
      <c r="AC144" s="5"/>
      <c r="AE144" s="4"/>
      <c r="AF144" s="4"/>
      <c r="AG144" s="4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</row>
    <row r="145" spans="2:46" x14ac:dyDescent="0.25">
      <c r="E145"/>
      <c r="F14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E145" s="4"/>
      <c r="AF145" s="4"/>
      <c r="AG145" s="4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</row>
    <row r="146" spans="2:46" x14ac:dyDescent="0.25">
      <c r="E146"/>
      <c r="F146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2"/>
      <c r="AC146" s="2"/>
      <c r="AE146" s="4"/>
      <c r="AF146" s="4"/>
      <c r="AG146" s="4"/>
      <c r="AJ146" s="5"/>
      <c r="AL146" s="5"/>
      <c r="AM146" s="5"/>
      <c r="AN146" s="5"/>
      <c r="AO146" s="5"/>
      <c r="AP146" s="5"/>
      <c r="AQ146" s="5"/>
      <c r="AR146" s="5"/>
      <c r="AS146" s="5"/>
      <c r="AT146" s="5"/>
    </row>
    <row r="147" spans="2:46" x14ac:dyDescent="0.25">
      <c r="B147" s="33"/>
      <c r="C147" s="33"/>
      <c r="E147"/>
      <c r="F147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E147" s="4"/>
      <c r="AF147" s="4"/>
      <c r="AG147" s="4"/>
      <c r="AM147" s="5"/>
      <c r="AN147" s="5"/>
      <c r="AO147" s="5"/>
      <c r="AP147" s="5"/>
      <c r="AQ147" s="5"/>
      <c r="AR147" s="5"/>
      <c r="AS147" s="5"/>
      <c r="AT147" s="5"/>
    </row>
    <row r="148" spans="2:46" x14ac:dyDescent="0.25">
      <c r="B148" s="33"/>
      <c r="C148" s="33"/>
      <c r="E148"/>
      <c r="F148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2"/>
      <c r="AE148" s="4"/>
      <c r="AF148" s="4"/>
      <c r="AG148" s="4"/>
      <c r="AN148" s="5"/>
      <c r="AO148" s="5"/>
      <c r="AP148" s="5"/>
      <c r="AQ148" s="5"/>
      <c r="AR148" s="5"/>
      <c r="AS148" s="5"/>
      <c r="AT148" s="5"/>
    </row>
    <row r="149" spans="2:46" x14ac:dyDescent="0.25">
      <c r="B149" s="33"/>
      <c r="C149" s="33"/>
      <c r="E149"/>
      <c r="F149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4"/>
      <c r="X149" s="5"/>
      <c r="Y149" s="5"/>
      <c r="Z149" s="5"/>
      <c r="AA149" s="5"/>
      <c r="AB149" s="5"/>
      <c r="AC149" s="2"/>
      <c r="AE149" s="4"/>
      <c r="AF149" s="4"/>
      <c r="AG149" s="4"/>
      <c r="AN149" s="5"/>
      <c r="AO149" s="5"/>
      <c r="AP149" s="5"/>
      <c r="AQ149" s="5"/>
      <c r="AR149" s="5"/>
      <c r="AS149" s="5"/>
      <c r="AT149" s="5"/>
    </row>
    <row r="150" spans="2:46" ht="16.5" customHeight="1" x14ac:dyDescent="0.25">
      <c r="B150" s="33"/>
      <c r="C150" s="33"/>
      <c r="E150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4"/>
      <c r="X150" s="4"/>
      <c r="Y150" s="4"/>
      <c r="Z150" s="4"/>
      <c r="AA150" s="4"/>
      <c r="AB150" s="4"/>
      <c r="AC150" s="4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2:46" ht="15" customHeight="1" x14ac:dyDescent="0.25">
      <c r="B151" s="33"/>
      <c r="C151" s="33"/>
      <c r="E151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4"/>
      <c r="X151" s="4"/>
      <c r="Y151" s="4"/>
      <c r="Z151" s="4"/>
      <c r="AA151" s="4"/>
      <c r="AB151" s="4"/>
      <c r="AC151" s="4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2:46" x14ac:dyDescent="0.25">
      <c r="B152" s="33"/>
      <c r="C152" s="33"/>
      <c r="E152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4"/>
      <c r="X152" s="4"/>
      <c r="Y152" s="4"/>
      <c r="Z152" s="4"/>
      <c r="AA152" s="4"/>
      <c r="AB152" s="4"/>
      <c r="AC152" s="4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2:46" x14ac:dyDescent="0.25">
      <c r="B153" s="33"/>
      <c r="C153" s="33"/>
      <c r="E153" s="2"/>
      <c r="F153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4"/>
      <c r="X153" s="4"/>
      <c r="Y153" s="4"/>
      <c r="Z153" s="4"/>
      <c r="AA153" s="4"/>
      <c r="AB153" s="4"/>
      <c r="AC153" s="4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2:46" x14ac:dyDescent="0.25">
      <c r="B154" s="33"/>
      <c r="C154" s="33"/>
      <c r="E154" s="2"/>
      <c r="F154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4"/>
      <c r="X154" s="4"/>
      <c r="Y154" s="4"/>
      <c r="Z154" s="4"/>
      <c r="AA154" s="4"/>
      <c r="AB154" s="4"/>
      <c r="AC154" s="4"/>
      <c r="AF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2:46" x14ac:dyDescent="0.25">
      <c r="B155" s="33"/>
      <c r="C155" s="33"/>
      <c r="E155" s="2"/>
      <c r="F15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4"/>
      <c r="X155" s="4"/>
      <c r="Y155" s="4"/>
      <c r="Z155" s="4"/>
      <c r="AA155" s="4"/>
      <c r="AB155" s="4"/>
      <c r="AC155" s="4"/>
      <c r="AF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2:46" x14ac:dyDescent="0.25">
      <c r="B156" s="33"/>
      <c r="C156" s="33"/>
      <c r="E156" s="2"/>
      <c r="F156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4"/>
      <c r="V156" s="4"/>
      <c r="W156" s="4"/>
      <c r="X156" s="4"/>
      <c r="Y156" s="4"/>
      <c r="Z156" s="4"/>
      <c r="AA156" s="4"/>
      <c r="AB156" s="4"/>
      <c r="AC156" s="4"/>
      <c r="AJ156" s="5"/>
      <c r="AK156" s="5"/>
      <c r="AL156" s="5"/>
      <c r="AM156" s="5"/>
      <c r="AN156" s="5"/>
      <c r="AO156" s="5"/>
      <c r="AP156" s="5"/>
    </row>
    <row r="157" spans="2:46" x14ac:dyDescent="0.25">
      <c r="B157" s="33"/>
      <c r="C157" s="33"/>
      <c r="E157" s="2"/>
      <c r="F157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4"/>
      <c r="V157" s="4"/>
      <c r="W157" s="4"/>
      <c r="X157" s="4"/>
      <c r="Y157" s="4"/>
      <c r="Z157" s="4"/>
      <c r="AA157" s="4"/>
      <c r="AB157" s="4"/>
      <c r="AC157" s="4"/>
      <c r="AJ157" s="5"/>
      <c r="AK157" s="5"/>
      <c r="AL157" s="5"/>
      <c r="AM157" s="5"/>
      <c r="AN157" s="5"/>
      <c r="AO157" s="5"/>
      <c r="AP157" s="5"/>
    </row>
    <row r="158" spans="2:46" x14ac:dyDescent="0.25">
      <c r="E158" s="2"/>
      <c r="F158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4"/>
      <c r="V158" s="4"/>
      <c r="W158" s="4"/>
      <c r="X158" s="4"/>
      <c r="Y158" s="4"/>
      <c r="Z158" s="4"/>
      <c r="AA158" s="4"/>
      <c r="AB158" s="4"/>
      <c r="AC158" s="4"/>
      <c r="AJ158" s="5"/>
      <c r="AK158" s="5"/>
      <c r="AL158" s="5"/>
      <c r="AM158" s="5"/>
      <c r="AN158" s="5"/>
      <c r="AO158" s="5"/>
      <c r="AP158" s="5"/>
    </row>
    <row r="159" spans="2:46" x14ac:dyDescent="0.25">
      <c r="E159" s="2"/>
      <c r="F159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4"/>
      <c r="V159" s="4"/>
      <c r="W159" s="4"/>
      <c r="X159" s="4"/>
      <c r="Y159" s="4"/>
      <c r="Z159" s="4"/>
      <c r="AA159" s="4"/>
      <c r="AB159" s="4"/>
      <c r="AC159" s="4"/>
      <c r="AD159" s="5"/>
      <c r="AE159" s="5"/>
      <c r="AF159" s="5"/>
    </row>
    <row r="160" spans="2:46" x14ac:dyDescent="0.25">
      <c r="E160" s="2"/>
      <c r="F160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V160" s="4"/>
      <c r="W160" s="4"/>
      <c r="X160" s="4"/>
      <c r="Y160" s="4"/>
      <c r="Z160" s="4"/>
      <c r="AA160" s="4"/>
      <c r="AB160" s="4"/>
      <c r="AC160" s="4"/>
      <c r="AD160" s="5"/>
      <c r="AE160" s="5"/>
      <c r="AF160" s="5"/>
      <c r="AG160" s="5"/>
      <c r="AH160" s="5"/>
      <c r="AI160" s="5"/>
    </row>
    <row r="161" spans="2:42" x14ac:dyDescent="0.25">
      <c r="E161" s="2"/>
      <c r="F161"/>
      <c r="H161" s="5"/>
      <c r="I161" s="5"/>
      <c r="J161" s="34"/>
      <c r="K161" s="5"/>
      <c r="L161" s="5"/>
      <c r="M161" s="5"/>
      <c r="N161" s="5"/>
      <c r="O161" s="5"/>
      <c r="P161" s="5"/>
      <c r="Q161" s="5"/>
      <c r="R161" s="5"/>
      <c r="S161" s="5"/>
      <c r="T161" s="5"/>
      <c r="W161" s="4"/>
      <c r="Y161" s="4"/>
      <c r="Z161" s="4"/>
      <c r="AA161" s="4"/>
      <c r="AB161" s="4"/>
      <c r="AC161" s="4"/>
      <c r="AD161" s="5"/>
      <c r="AE161" s="5"/>
      <c r="AF161" s="5"/>
      <c r="AG161" s="5"/>
      <c r="AH161" s="5"/>
      <c r="AI161" s="5"/>
    </row>
    <row r="162" spans="2:42" x14ac:dyDescent="0.25">
      <c r="E162" s="2"/>
      <c r="F162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Z162" s="4"/>
      <c r="AB162" s="4"/>
      <c r="AC162" s="4"/>
      <c r="AD162" s="5"/>
      <c r="AE162" s="5"/>
      <c r="AF162" s="5"/>
      <c r="AG162" s="5"/>
      <c r="AH162" s="5"/>
      <c r="AI162" s="5"/>
    </row>
    <row r="163" spans="2:42" x14ac:dyDescent="0.25">
      <c r="E163" s="6"/>
      <c r="F163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AC163" s="4"/>
      <c r="AD163" s="5"/>
      <c r="AE163" s="5"/>
      <c r="AF163" s="5"/>
      <c r="AG163" s="5"/>
      <c r="AH163" s="5"/>
      <c r="AI163" s="5"/>
    </row>
    <row r="164" spans="2:42" x14ac:dyDescent="0.25">
      <c r="E164" s="2"/>
      <c r="G164" s="3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2:42" x14ac:dyDescent="0.25">
      <c r="E165" s="2"/>
      <c r="G165" s="3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2:42" x14ac:dyDescent="0.25">
      <c r="E166" s="6"/>
      <c r="G166" s="3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4"/>
      <c r="V166" s="4"/>
      <c r="W166" s="4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2:42" ht="12.75" customHeight="1" x14ac:dyDescent="0.25">
      <c r="E167" s="2"/>
      <c r="G167" s="3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4"/>
      <c r="V167" s="4"/>
      <c r="W167" s="4"/>
      <c r="X167" s="4"/>
      <c r="Y167" s="4"/>
      <c r="Z167" s="4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2:42" x14ac:dyDescent="0.25">
      <c r="E168" s="2"/>
      <c r="G168" s="3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4"/>
      <c r="V168" s="4"/>
      <c r="W168" s="4"/>
      <c r="X168" s="4"/>
      <c r="Y168" s="4"/>
      <c r="Z168" s="4"/>
      <c r="AA168" s="4"/>
      <c r="AB168" s="4"/>
      <c r="AC168" s="4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2:42" x14ac:dyDescent="0.25">
      <c r="E169" s="2"/>
      <c r="G169" s="3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4"/>
      <c r="V169" s="4"/>
      <c r="W169" s="4"/>
      <c r="X169" s="4"/>
      <c r="Y169" s="4"/>
      <c r="Z169" s="4"/>
      <c r="AA169" s="4"/>
      <c r="AB169" s="4"/>
      <c r="AC169" s="4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2:42" x14ac:dyDescent="0.25">
      <c r="E170" s="2"/>
      <c r="G170" s="3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4"/>
      <c r="V170" s="4"/>
      <c r="W170" s="4"/>
      <c r="X170" s="4"/>
      <c r="Y170" s="4"/>
      <c r="Z170" s="4"/>
      <c r="AA170" s="4"/>
      <c r="AB170" s="4"/>
      <c r="AC170" s="4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2:42" x14ac:dyDescent="0.25">
      <c r="E171" s="6"/>
      <c r="G171" s="3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4"/>
      <c r="V171" s="4"/>
      <c r="W171" s="4"/>
      <c r="X171" s="4"/>
      <c r="Y171" s="4"/>
      <c r="Z171" s="4"/>
      <c r="AA171" s="4"/>
      <c r="AB171" s="4"/>
      <c r="AC171" s="4"/>
      <c r="AJ171" s="5"/>
      <c r="AK171" s="5"/>
      <c r="AL171" s="5"/>
      <c r="AM171" s="5"/>
      <c r="AN171" s="5"/>
      <c r="AO171" s="5"/>
      <c r="AP171" s="5"/>
    </row>
    <row r="172" spans="2:42" x14ac:dyDescent="0.25">
      <c r="E172" s="2"/>
      <c r="G172" s="3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4"/>
      <c r="V172" s="4"/>
      <c r="W172" s="4"/>
      <c r="X172" s="4"/>
      <c r="Y172" s="4"/>
      <c r="Z172" s="4"/>
      <c r="AA172" s="4"/>
      <c r="AB172" s="4"/>
      <c r="AC172" s="4"/>
      <c r="AJ172" s="5"/>
      <c r="AK172" s="5"/>
      <c r="AL172" s="5"/>
      <c r="AM172" s="5"/>
      <c r="AN172" s="5"/>
      <c r="AO172" s="5"/>
      <c r="AP172" s="5"/>
    </row>
    <row r="173" spans="2:42" ht="15.75" customHeight="1" x14ac:dyDescent="0.25">
      <c r="E173" s="2"/>
      <c r="G173" s="3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4"/>
      <c r="V173" s="4"/>
      <c r="W173" s="4"/>
      <c r="X173" s="4"/>
      <c r="Y173" s="4"/>
      <c r="Z173" s="4"/>
      <c r="AA173" s="4"/>
      <c r="AB173" s="4"/>
      <c r="AC173" s="4"/>
      <c r="AJ173" s="5"/>
      <c r="AK173" s="5"/>
      <c r="AL173" s="5"/>
      <c r="AM173" s="5"/>
      <c r="AN173" s="5"/>
      <c r="AO173" s="5"/>
      <c r="AP173" s="5"/>
    </row>
    <row r="174" spans="2:42" ht="18" customHeight="1" x14ac:dyDescent="0.25">
      <c r="B174" s="32"/>
      <c r="C174" s="1"/>
      <c r="E174" s="2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4"/>
      <c r="V174" s="4"/>
      <c r="W174" s="4"/>
      <c r="X174" s="4"/>
      <c r="Y174" s="4"/>
      <c r="Z174" s="4"/>
      <c r="AA174" s="4"/>
      <c r="AB174" s="4"/>
      <c r="AC174" s="4"/>
      <c r="AJ174" s="5"/>
      <c r="AK174" s="5"/>
      <c r="AL174" s="5"/>
      <c r="AM174" s="5"/>
      <c r="AN174" s="5"/>
      <c r="AO174" s="5"/>
      <c r="AP174" s="5"/>
    </row>
    <row r="175" spans="2:42" ht="16.5" customHeight="1" x14ac:dyDescent="0.25">
      <c r="B175" s="32"/>
      <c r="C175" s="32"/>
      <c r="E175" s="2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4"/>
      <c r="V175" s="4"/>
      <c r="W175" s="4"/>
      <c r="X175" s="4"/>
      <c r="Y175" s="4"/>
      <c r="Z175" s="4"/>
      <c r="AA175" s="4"/>
      <c r="AB175" s="4"/>
      <c r="AC175" s="4"/>
      <c r="AD175" s="5"/>
      <c r="AE175" s="5"/>
      <c r="AF175" s="5"/>
      <c r="AJ175" s="5"/>
      <c r="AK175" s="5"/>
      <c r="AL175" s="5"/>
      <c r="AM175" s="5"/>
      <c r="AN175" s="5"/>
      <c r="AO175" s="5"/>
      <c r="AP175" s="5"/>
    </row>
    <row r="176" spans="2:42" ht="15" customHeight="1" x14ac:dyDescent="0.25">
      <c r="B176" s="1"/>
      <c r="C176" s="32"/>
      <c r="E176" s="6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4"/>
      <c r="V176" s="4"/>
      <c r="W176" s="4"/>
      <c r="X176" s="4"/>
      <c r="Y176" s="4"/>
      <c r="Z176" s="4"/>
      <c r="AA176" s="4"/>
      <c r="AB176" s="4"/>
      <c r="AC176" s="4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2:42" x14ac:dyDescent="0.25">
      <c r="B177" s="32"/>
      <c r="C177" s="32"/>
      <c r="E177" s="2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X177" s="4"/>
      <c r="Y177" s="4"/>
      <c r="Z177" s="4"/>
      <c r="AA177" s="4"/>
      <c r="AB177" s="4"/>
      <c r="AC177" s="4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2:42" x14ac:dyDescent="0.25">
      <c r="E178" s="2"/>
      <c r="F178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AA178" s="4"/>
      <c r="AB178" s="4"/>
      <c r="AC178" s="4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2:42" x14ac:dyDescent="0.25">
      <c r="E179" s="2"/>
      <c r="F179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2:42" x14ac:dyDescent="0.25">
      <c r="E180" s="2"/>
      <c r="F180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2:42" x14ac:dyDescent="0.25">
      <c r="E181" s="2"/>
      <c r="F181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2:42" x14ac:dyDescent="0.25">
      <c r="E182" s="6"/>
      <c r="F182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4"/>
      <c r="V182" s="4"/>
      <c r="W182" s="4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2:42" x14ac:dyDescent="0.25">
      <c r="E183" s="2"/>
      <c r="F183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4"/>
      <c r="V183" s="4"/>
      <c r="W183" s="4"/>
      <c r="X183" s="4"/>
      <c r="Y183" s="4"/>
      <c r="Z183" s="4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2:42" x14ac:dyDescent="0.25">
      <c r="E184" s="2"/>
      <c r="F184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4"/>
      <c r="V184" s="4"/>
      <c r="W184" s="4"/>
      <c r="X184" s="4"/>
      <c r="Y184" s="4"/>
      <c r="Z184" s="4"/>
      <c r="AA184" s="4"/>
      <c r="AB184" s="4"/>
      <c r="AC184" s="4"/>
      <c r="AD184" s="5"/>
      <c r="AE184" s="5"/>
      <c r="AF184" s="5"/>
      <c r="AG184" s="5"/>
      <c r="AH184" s="5"/>
      <c r="AI184" s="5"/>
    </row>
    <row r="185" spans="2:42" x14ac:dyDescent="0.25">
      <c r="E185" s="2"/>
      <c r="F18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4"/>
      <c r="V185" s="4"/>
      <c r="W185" s="4"/>
      <c r="X185" s="4"/>
      <c r="Y185" s="4"/>
      <c r="Z185" s="4"/>
      <c r="AA185" s="4"/>
      <c r="AB185" s="4"/>
      <c r="AC185" s="4"/>
      <c r="AD185" s="5"/>
      <c r="AE185" s="5"/>
      <c r="AF185" s="5"/>
      <c r="AG185" s="5"/>
      <c r="AH185" s="5"/>
      <c r="AI185" s="5"/>
    </row>
    <row r="186" spans="2:42" x14ac:dyDescent="0.25">
      <c r="E186" s="2"/>
      <c r="F186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4"/>
      <c r="V186" s="4"/>
      <c r="W186" s="4"/>
      <c r="X186" s="4"/>
      <c r="Y186" s="4"/>
      <c r="Z186" s="4"/>
      <c r="AA186" s="4"/>
      <c r="AB186" s="4"/>
      <c r="AC186" s="4"/>
      <c r="AD186" s="5"/>
      <c r="AE186" s="5"/>
      <c r="AF186" s="5"/>
      <c r="AG186" s="5"/>
      <c r="AH186" s="5"/>
      <c r="AI186" s="5"/>
    </row>
    <row r="187" spans="2:42" x14ac:dyDescent="0.25">
      <c r="E187" s="2"/>
      <c r="F187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4"/>
      <c r="V187" s="4"/>
      <c r="W187" s="4"/>
      <c r="X187" s="4"/>
      <c r="Y187" s="4"/>
      <c r="Z187" s="4"/>
      <c r="AA187" s="4"/>
      <c r="AB187" s="4"/>
      <c r="AC187" s="4"/>
      <c r="AD187" s="5"/>
      <c r="AE187" s="5"/>
      <c r="AF187" s="5"/>
      <c r="AG187" s="5"/>
      <c r="AH187" s="5"/>
      <c r="AI187" s="5"/>
    </row>
    <row r="188" spans="2:42" x14ac:dyDescent="0.25">
      <c r="E188" s="2"/>
      <c r="F188"/>
      <c r="G188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4"/>
      <c r="V188" s="4"/>
      <c r="W188" s="4"/>
      <c r="X188" s="4"/>
      <c r="Y188" s="4"/>
      <c r="Z188" s="4"/>
      <c r="AA188" s="4"/>
      <c r="AB188" s="4"/>
      <c r="AC188" s="4"/>
      <c r="AD188" s="5"/>
      <c r="AE188" s="5"/>
      <c r="AF188" s="5"/>
      <c r="AG188" s="5"/>
      <c r="AH188" s="5"/>
      <c r="AI188" s="5"/>
    </row>
    <row r="189" spans="2:42" x14ac:dyDescent="0.25">
      <c r="E189" s="6"/>
      <c r="F189"/>
      <c r="G189"/>
      <c r="U189" s="4"/>
      <c r="V189" s="4"/>
      <c r="W189" s="4"/>
      <c r="X189" s="4"/>
      <c r="Y189" s="4"/>
      <c r="Z189" s="4"/>
      <c r="AA189" s="4"/>
      <c r="AB189" s="4"/>
      <c r="AC189" s="4"/>
      <c r="AD189" s="5"/>
      <c r="AE189" s="5"/>
      <c r="AF189" s="5"/>
      <c r="AG189" s="5"/>
      <c r="AH189" s="5"/>
      <c r="AI189" s="5"/>
    </row>
    <row r="190" spans="2:42" x14ac:dyDescent="0.25">
      <c r="E190" s="6"/>
      <c r="F190"/>
      <c r="G190"/>
      <c r="U190" s="4"/>
      <c r="V190" s="4"/>
      <c r="W190" s="4"/>
      <c r="X190" s="4"/>
      <c r="Y190" s="4"/>
      <c r="Z190" s="4"/>
      <c r="AA190" s="4"/>
      <c r="AB190" s="4"/>
      <c r="AC190" s="4"/>
      <c r="AD190" s="5"/>
      <c r="AE190" s="5"/>
      <c r="AF190" s="5"/>
      <c r="AG190" s="5"/>
      <c r="AH190" s="5"/>
      <c r="AI190" s="5"/>
    </row>
    <row r="191" spans="2:42" x14ac:dyDescent="0.25">
      <c r="E191" s="2"/>
      <c r="F191"/>
      <c r="G191"/>
      <c r="U191" s="4"/>
      <c r="V191" s="4"/>
      <c r="W191" s="4"/>
      <c r="X191" s="4"/>
      <c r="Y191" s="4"/>
      <c r="Z191" s="4"/>
      <c r="AA191" s="4"/>
      <c r="AB191" s="4"/>
      <c r="AC191" s="4"/>
      <c r="AD191" s="5"/>
      <c r="AE191" s="5"/>
      <c r="AF191" s="5"/>
      <c r="AG191" s="5"/>
      <c r="AH191" s="5"/>
      <c r="AI191" s="5"/>
    </row>
    <row r="192" spans="2:42" x14ac:dyDescent="0.25">
      <c r="E192" s="2"/>
      <c r="F192"/>
      <c r="G192"/>
      <c r="U192" s="4"/>
      <c r="V192" s="4"/>
      <c r="W192" s="4"/>
      <c r="X192" s="4"/>
      <c r="Y192" s="4"/>
      <c r="Z192" s="4"/>
      <c r="AA192" s="4"/>
      <c r="AB192" s="4"/>
      <c r="AC192" s="4"/>
      <c r="AD192" s="5"/>
      <c r="AE192" s="5"/>
      <c r="AF192" s="5"/>
      <c r="AG192" s="5"/>
      <c r="AH192" s="5"/>
      <c r="AI192" s="5"/>
    </row>
    <row r="193" spans="5:35" x14ac:dyDescent="0.25">
      <c r="E193" s="2"/>
      <c r="F193"/>
      <c r="G193"/>
      <c r="U193" s="4"/>
      <c r="V193" s="4"/>
      <c r="W193" s="4"/>
      <c r="X193" s="4"/>
      <c r="Y193" s="4"/>
      <c r="Z193" s="4"/>
      <c r="AA193" s="4"/>
      <c r="AB193" s="4"/>
      <c r="AC193" s="4"/>
      <c r="AD193" s="5"/>
      <c r="AE193" s="5"/>
      <c r="AF193" s="5"/>
      <c r="AG193" s="5"/>
      <c r="AH193" s="5"/>
      <c r="AI193" s="5"/>
    </row>
    <row r="194" spans="5:35" x14ac:dyDescent="0.25">
      <c r="E194" s="2"/>
      <c r="F194"/>
      <c r="G194"/>
      <c r="U194" s="4"/>
      <c r="V194" s="4"/>
      <c r="W194" s="4"/>
      <c r="X194" s="4"/>
      <c r="Y194" s="4"/>
      <c r="Z194" s="4"/>
      <c r="AA194" s="4"/>
      <c r="AB194" s="4"/>
      <c r="AC194" s="4"/>
      <c r="AD194" s="5"/>
      <c r="AE194" s="5"/>
      <c r="AF194" s="5"/>
      <c r="AG194" s="5"/>
      <c r="AH194" s="5"/>
      <c r="AI194" s="5"/>
    </row>
    <row r="195" spans="5:35" x14ac:dyDescent="0.25">
      <c r="E195" s="2"/>
      <c r="F195"/>
      <c r="G195"/>
      <c r="U195" s="4"/>
      <c r="V195" s="4"/>
      <c r="W195" s="4"/>
      <c r="X195" s="4"/>
      <c r="Y195" s="4"/>
      <c r="Z195" s="4"/>
      <c r="AA195" s="4"/>
      <c r="AB195" s="4"/>
      <c r="AC195" s="4"/>
      <c r="AG195" s="5"/>
      <c r="AH195" s="5"/>
      <c r="AI195" s="5"/>
    </row>
    <row r="196" spans="5:35" x14ac:dyDescent="0.25">
      <c r="E196" s="6"/>
      <c r="F196"/>
      <c r="G196"/>
      <c r="U196" s="4"/>
      <c r="V196" s="4"/>
      <c r="W196" s="4"/>
      <c r="X196" s="4"/>
      <c r="Y196" s="4"/>
      <c r="Z196" s="4"/>
      <c r="AA196" s="4"/>
      <c r="AB196" s="4"/>
      <c r="AC196" s="4"/>
    </row>
    <row r="197" spans="5:35" x14ac:dyDescent="0.25">
      <c r="E197" s="2"/>
      <c r="F197"/>
      <c r="G197"/>
      <c r="U197" s="4"/>
      <c r="V197" s="4"/>
      <c r="W197" s="4"/>
      <c r="X197" s="4"/>
      <c r="Y197" s="4"/>
      <c r="Z197" s="4"/>
      <c r="AA197" s="4"/>
      <c r="AB197" s="4"/>
      <c r="AC197" s="4"/>
    </row>
    <row r="198" spans="5:35" x14ac:dyDescent="0.25">
      <c r="E198" s="2"/>
      <c r="U198" s="4"/>
      <c r="V198" s="4"/>
      <c r="W198" s="4"/>
      <c r="X198" s="4"/>
      <c r="Y198" s="4"/>
      <c r="Z198" s="4"/>
      <c r="AA198" s="4"/>
      <c r="AB198" s="4"/>
      <c r="AC198" s="4"/>
    </row>
    <row r="199" spans="5:35" x14ac:dyDescent="0.25">
      <c r="E199" s="2"/>
      <c r="U199" s="4"/>
      <c r="V199" s="4"/>
      <c r="W199" s="4"/>
      <c r="X199" s="4"/>
      <c r="Y199" s="4"/>
      <c r="Z199" s="4"/>
      <c r="AA199" s="4"/>
      <c r="AB199" s="4"/>
      <c r="AC199" s="4"/>
    </row>
    <row r="200" spans="5:35" x14ac:dyDescent="0.25">
      <c r="E200" s="2"/>
      <c r="U200" s="4"/>
      <c r="V200" s="4"/>
      <c r="W200" s="4"/>
      <c r="X200" s="4"/>
      <c r="Y200" s="4"/>
      <c r="Z200" s="4"/>
      <c r="AA200" s="4"/>
      <c r="AB200" s="4"/>
      <c r="AC200" s="4"/>
    </row>
    <row r="201" spans="5:35" x14ac:dyDescent="0.25">
      <c r="E201" s="2"/>
      <c r="U201" s="4"/>
      <c r="V201" s="4"/>
      <c r="W201" s="4"/>
      <c r="X201" s="4"/>
      <c r="Y201" s="4"/>
      <c r="Z201" s="4"/>
      <c r="AA201" s="4"/>
      <c r="AB201" s="4"/>
      <c r="AC201" s="4"/>
    </row>
    <row r="202" spans="5:35" x14ac:dyDescent="0.25">
      <c r="E202" s="6"/>
      <c r="X202" s="4"/>
      <c r="Y202" s="4"/>
      <c r="Z202" s="4"/>
      <c r="AA202" s="4"/>
      <c r="AB202" s="4"/>
      <c r="AC202" s="4"/>
    </row>
    <row r="203" spans="5:35" x14ac:dyDescent="0.25">
      <c r="E203" s="2"/>
      <c r="AA203" s="4"/>
      <c r="AB203" s="4"/>
      <c r="AC203" s="4"/>
    </row>
    <row r="204" spans="5:35" x14ac:dyDescent="0.25">
      <c r="E204" s="6"/>
    </row>
    <row r="205" spans="5:35" x14ac:dyDescent="0.25">
      <c r="E205" s="2"/>
    </row>
    <row r="206" spans="5:35" x14ac:dyDescent="0.25">
      <c r="E206" s="2"/>
    </row>
    <row r="207" spans="5:35" x14ac:dyDescent="0.25">
      <c r="E207" s="2"/>
    </row>
    <row r="208" spans="5:35" x14ac:dyDescent="0.25">
      <c r="E208" s="2"/>
    </row>
    <row r="209" spans="5:5" x14ac:dyDescent="0.25">
      <c r="E209" s="6"/>
    </row>
    <row r="210" spans="5:5" x14ac:dyDescent="0.25">
      <c r="E210" s="2"/>
    </row>
    <row r="211" spans="5:5" x14ac:dyDescent="0.25">
      <c r="E211" s="2"/>
    </row>
    <row r="212" spans="5:5" x14ac:dyDescent="0.25">
      <c r="E212" s="2"/>
    </row>
    <row r="213" spans="5:5" x14ac:dyDescent="0.25">
      <c r="E213" s="2"/>
    </row>
    <row r="214" spans="5:5" x14ac:dyDescent="0.25">
      <c r="E214" s="2"/>
    </row>
    <row r="215" spans="5:5" x14ac:dyDescent="0.25">
      <c r="E215" s="2"/>
    </row>
    <row r="216" spans="5:5" x14ac:dyDescent="0.25">
      <c r="E216" s="6"/>
    </row>
    <row r="217" spans="5:5" x14ac:dyDescent="0.25">
      <c r="E217" s="2"/>
    </row>
    <row r="218" spans="5:5" x14ac:dyDescent="0.25">
      <c r="E218" s="2"/>
    </row>
    <row r="219" spans="5:5" x14ac:dyDescent="0.25">
      <c r="E219" s="2"/>
    </row>
    <row r="220" spans="5:5" x14ac:dyDescent="0.25">
      <c r="E220" s="2"/>
    </row>
    <row r="221" spans="5:5" x14ac:dyDescent="0.25">
      <c r="E221" s="2"/>
    </row>
    <row r="222" spans="5:5" x14ac:dyDescent="0.25">
      <c r="E222" s="2"/>
    </row>
    <row r="223" spans="5:5" x14ac:dyDescent="0.25">
      <c r="E223" s="2"/>
    </row>
    <row r="224" spans="5:5" x14ac:dyDescent="0.25">
      <c r="E224" s="2"/>
    </row>
    <row r="225" spans="5:5" x14ac:dyDescent="0.25">
      <c r="E225" s="6"/>
    </row>
    <row r="226" spans="5:5" x14ac:dyDescent="0.25">
      <c r="E226" s="6"/>
    </row>
    <row r="227" spans="5:5" x14ac:dyDescent="0.25">
      <c r="E227" s="2"/>
    </row>
    <row r="228" spans="5:5" x14ac:dyDescent="0.25">
      <c r="E228" s="2"/>
    </row>
    <row r="229" spans="5:5" x14ac:dyDescent="0.25">
      <c r="E229" s="2"/>
    </row>
    <row r="230" spans="5:5" x14ac:dyDescent="0.25">
      <c r="E230" s="6"/>
    </row>
    <row r="231" spans="5:5" x14ac:dyDescent="0.25">
      <c r="E231" s="2"/>
    </row>
    <row r="232" spans="5:5" x14ac:dyDescent="0.25">
      <c r="E232" s="2"/>
    </row>
    <row r="233" spans="5:5" x14ac:dyDescent="0.25">
      <c r="E233" s="2"/>
    </row>
    <row r="234" spans="5:5" x14ac:dyDescent="0.25">
      <c r="E234" s="2"/>
    </row>
    <row r="235" spans="5:5" x14ac:dyDescent="0.25">
      <c r="E235" s="2"/>
    </row>
    <row r="236" spans="5:5" x14ac:dyDescent="0.25">
      <c r="E236" s="2"/>
    </row>
    <row r="237" spans="5:5" x14ac:dyDescent="0.25">
      <c r="E237" s="2"/>
    </row>
    <row r="238" spans="5:5" x14ac:dyDescent="0.25">
      <c r="E238" s="2"/>
    </row>
    <row r="239" spans="5:5" x14ac:dyDescent="0.25">
      <c r="E239" s="2"/>
    </row>
    <row r="240" spans="5:5" x14ac:dyDescent="0.25">
      <c r="E240" s="2"/>
    </row>
    <row r="241" spans="5:5" x14ac:dyDescent="0.25">
      <c r="E241" s="2"/>
    </row>
    <row r="242" spans="5:5" x14ac:dyDescent="0.25">
      <c r="E242" s="36"/>
    </row>
    <row r="243" spans="5:5" x14ac:dyDescent="0.25">
      <c r="E243" s="37"/>
    </row>
    <row r="244" spans="5:5" x14ac:dyDescent="0.25">
      <c r="E244" s="2"/>
    </row>
    <row r="245" spans="5:5" x14ac:dyDescent="0.25">
      <c r="E245" s="2"/>
    </row>
    <row r="246" spans="5:5" x14ac:dyDescent="0.25">
      <c r="E246" s="2"/>
    </row>
  </sheetData>
  <autoFilter ref="A3:AT139" xr:uid="{442AB1CF-4242-410E-8B64-FC9D61E9476B}"/>
  <conditionalFormatting sqref="G157:G159 E153 E1:E2 E140 E155:E1048576">
    <cfRule type="duplicateValues" dxfId="5348" priority="14529"/>
  </conditionalFormatting>
  <conditionalFormatting sqref="C32">
    <cfRule type="duplicateValues" dxfId="5347" priority="14418"/>
  </conditionalFormatting>
  <conditionalFormatting sqref="C124">
    <cfRule type="duplicateValues" dxfId="5346" priority="14419"/>
  </conditionalFormatting>
  <conditionalFormatting sqref="C123">
    <cfRule type="duplicateValues" dxfId="5345" priority="14420"/>
  </conditionalFormatting>
  <conditionalFormatting sqref="C126">
    <cfRule type="duplicateValues" dxfId="5344" priority="14421"/>
  </conditionalFormatting>
  <conditionalFormatting sqref="C131">
    <cfRule type="duplicateValues" dxfId="5343" priority="14422"/>
  </conditionalFormatting>
  <conditionalFormatting sqref="C131">
    <cfRule type="duplicateValues" dxfId="5342" priority="14423"/>
    <cfRule type="duplicateValues" dxfId="5341" priority="14424"/>
  </conditionalFormatting>
  <conditionalFormatting sqref="C125">
    <cfRule type="duplicateValues" dxfId="5340" priority="14425"/>
  </conditionalFormatting>
  <conditionalFormatting sqref="C125">
    <cfRule type="duplicateValues" dxfId="5339" priority="14426"/>
    <cfRule type="duplicateValues" dxfId="5338" priority="14427"/>
  </conditionalFormatting>
  <conditionalFormatting sqref="C121">
    <cfRule type="duplicateValues" dxfId="5337" priority="14428"/>
  </conditionalFormatting>
  <conditionalFormatting sqref="C121">
    <cfRule type="duplicateValues" dxfId="5336" priority="14429"/>
  </conditionalFormatting>
  <conditionalFormatting sqref="C10">
    <cfRule type="duplicateValues" dxfId="5335" priority="14430"/>
  </conditionalFormatting>
  <conditionalFormatting sqref="C10">
    <cfRule type="duplicateValues" dxfId="5334" priority="14431"/>
    <cfRule type="duplicateValues" dxfId="5333" priority="14432"/>
  </conditionalFormatting>
  <conditionalFormatting sqref="C35 C13:C15">
    <cfRule type="duplicateValues" dxfId="5332" priority="14433"/>
  </conditionalFormatting>
  <conditionalFormatting sqref="C35 C13:C15">
    <cfRule type="duplicateValues" dxfId="5331" priority="14434"/>
    <cfRule type="duplicateValues" dxfId="5330" priority="14435"/>
  </conditionalFormatting>
  <conditionalFormatting sqref="C12">
    <cfRule type="duplicateValues" dxfId="5329" priority="14436"/>
  </conditionalFormatting>
  <conditionalFormatting sqref="C12">
    <cfRule type="duplicateValues" dxfId="5328" priority="14437"/>
    <cfRule type="duplicateValues" dxfId="5327" priority="14438"/>
  </conditionalFormatting>
  <conditionalFormatting sqref="C38">
    <cfRule type="duplicateValues" dxfId="5326" priority="14440"/>
  </conditionalFormatting>
  <conditionalFormatting sqref="C38">
    <cfRule type="duplicateValues" dxfId="5325" priority="14441"/>
    <cfRule type="duplicateValues" dxfId="5324" priority="14442"/>
  </conditionalFormatting>
  <conditionalFormatting sqref="C39:C40">
    <cfRule type="duplicateValues" dxfId="5323" priority="14351"/>
  </conditionalFormatting>
  <conditionalFormatting sqref="C8:C9">
    <cfRule type="duplicateValues" dxfId="5322" priority="14448"/>
  </conditionalFormatting>
  <conditionalFormatting sqref="C8:C9">
    <cfRule type="duplicateValues" dxfId="5321" priority="14449"/>
    <cfRule type="duplicateValues" dxfId="5320" priority="14450"/>
  </conditionalFormatting>
  <conditionalFormatting sqref="C7:C9">
    <cfRule type="duplicateValues" dxfId="5319" priority="14451"/>
  </conditionalFormatting>
  <conditionalFormatting sqref="C7:C9">
    <cfRule type="duplicateValues" dxfId="5318" priority="14452"/>
    <cfRule type="duplicateValues" dxfId="5317" priority="14453"/>
  </conditionalFormatting>
  <conditionalFormatting sqref="C46">
    <cfRule type="duplicateValues" dxfId="5316" priority="14323"/>
  </conditionalFormatting>
  <conditionalFormatting sqref="C46">
    <cfRule type="duplicateValues" dxfId="5315" priority="14324"/>
    <cfRule type="duplicateValues" dxfId="5314" priority="14325"/>
  </conditionalFormatting>
  <conditionalFormatting sqref="C46">
    <cfRule type="duplicateValues" dxfId="5313" priority="14326"/>
  </conditionalFormatting>
  <conditionalFormatting sqref="C46">
    <cfRule type="duplicateValues" dxfId="5312" priority="14327"/>
    <cfRule type="duplicateValues" dxfId="5311" priority="14328"/>
  </conditionalFormatting>
  <conditionalFormatting sqref="C46">
    <cfRule type="duplicateValues" dxfId="5310" priority="14329"/>
  </conditionalFormatting>
  <conditionalFormatting sqref="C46">
    <cfRule type="duplicateValues" dxfId="5309" priority="14330"/>
    <cfRule type="duplicateValues" dxfId="5308" priority="14331"/>
  </conditionalFormatting>
  <conditionalFormatting sqref="C46">
    <cfRule type="duplicateValues" dxfId="5307" priority="14332"/>
  </conditionalFormatting>
  <conditionalFormatting sqref="C46">
    <cfRule type="duplicateValues" dxfId="5306" priority="14333"/>
    <cfRule type="duplicateValues" dxfId="5305" priority="14334"/>
  </conditionalFormatting>
  <conditionalFormatting sqref="C46">
    <cfRule type="duplicateValues" dxfId="5304" priority="14335"/>
  </conditionalFormatting>
  <conditionalFormatting sqref="C46">
    <cfRule type="duplicateValues" dxfId="5303" priority="14336"/>
    <cfRule type="duplicateValues" dxfId="5302" priority="14337"/>
  </conditionalFormatting>
  <conditionalFormatting sqref="C46">
    <cfRule type="duplicateValues" dxfId="5301" priority="14338"/>
  </conditionalFormatting>
  <conditionalFormatting sqref="C46">
    <cfRule type="duplicateValues" dxfId="5300" priority="14339"/>
    <cfRule type="duplicateValues" dxfId="5299" priority="14340"/>
  </conditionalFormatting>
  <conditionalFormatting sqref="C46">
    <cfRule type="duplicateValues" dxfId="5298" priority="14341"/>
  </conditionalFormatting>
  <conditionalFormatting sqref="C46">
    <cfRule type="duplicateValues" dxfId="5297" priority="14342"/>
    <cfRule type="duplicateValues" dxfId="5296" priority="14343"/>
  </conditionalFormatting>
  <conditionalFormatting sqref="C46">
    <cfRule type="duplicateValues" dxfId="5295" priority="14344"/>
  </conditionalFormatting>
  <conditionalFormatting sqref="C48">
    <cfRule type="duplicateValues" dxfId="5294" priority="14345"/>
  </conditionalFormatting>
  <conditionalFormatting sqref="C48">
    <cfRule type="duplicateValues" dxfId="5293" priority="14346"/>
    <cfRule type="duplicateValues" dxfId="5292" priority="14347"/>
  </conditionalFormatting>
  <conditionalFormatting sqref="C51">
    <cfRule type="duplicateValues" dxfId="5291" priority="14348"/>
  </conditionalFormatting>
  <conditionalFormatting sqref="C51">
    <cfRule type="duplicateValues" dxfId="5290" priority="14349"/>
    <cfRule type="duplicateValues" dxfId="5289" priority="14350"/>
  </conditionalFormatting>
  <conditionalFormatting sqref="C42">
    <cfRule type="duplicateValues" dxfId="5288" priority="14460"/>
  </conditionalFormatting>
  <conditionalFormatting sqref="C42">
    <cfRule type="duplicateValues" dxfId="5287" priority="14461"/>
    <cfRule type="duplicateValues" dxfId="5286" priority="14462"/>
  </conditionalFormatting>
  <conditionalFormatting sqref="C53:C54">
    <cfRule type="duplicateValues" dxfId="5285" priority="14318"/>
  </conditionalFormatting>
  <conditionalFormatting sqref="C53:C54">
    <cfRule type="duplicateValues" dxfId="5284" priority="14319"/>
  </conditionalFormatting>
  <conditionalFormatting sqref="C53:C54">
    <cfRule type="duplicateValues" dxfId="5283" priority="14320"/>
    <cfRule type="duplicateValues" dxfId="5282" priority="14321"/>
  </conditionalFormatting>
  <conditionalFormatting sqref="C53:C54">
    <cfRule type="duplicateValues" dxfId="5281" priority="14322"/>
  </conditionalFormatting>
  <conditionalFormatting sqref="C55">
    <cfRule type="duplicateValues" dxfId="5280" priority="14464"/>
  </conditionalFormatting>
  <conditionalFormatting sqref="C55">
    <cfRule type="duplicateValues" dxfId="5279" priority="14469"/>
    <cfRule type="duplicateValues" dxfId="5278" priority="14470"/>
  </conditionalFormatting>
  <conditionalFormatting sqref="C56:C61">
    <cfRule type="duplicateValues" dxfId="5277" priority="14483"/>
  </conditionalFormatting>
  <conditionalFormatting sqref="C56:C61">
    <cfRule type="duplicateValues" dxfId="5276" priority="14484"/>
    <cfRule type="duplicateValues" dxfId="5275" priority="14485"/>
  </conditionalFormatting>
  <conditionalFormatting sqref="C49">
    <cfRule type="duplicateValues" dxfId="5274" priority="14486"/>
  </conditionalFormatting>
  <conditionalFormatting sqref="C66">
    <cfRule type="duplicateValues" dxfId="5273" priority="14489"/>
  </conditionalFormatting>
  <conditionalFormatting sqref="C66">
    <cfRule type="duplicateValues" dxfId="5272" priority="14490"/>
    <cfRule type="duplicateValues" dxfId="5271" priority="14491"/>
  </conditionalFormatting>
  <conditionalFormatting sqref="C83:C84">
    <cfRule type="duplicateValues" dxfId="5270" priority="14282"/>
  </conditionalFormatting>
  <conditionalFormatting sqref="C83:C84">
    <cfRule type="duplicateValues" dxfId="5269" priority="14283"/>
  </conditionalFormatting>
  <conditionalFormatting sqref="C86">
    <cfRule type="duplicateValues" dxfId="5268" priority="14284"/>
  </conditionalFormatting>
  <conditionalFormatting sqref="C85">
    <cfRule type="duplicateValues" dxfId="5267" priority="14285"/>
  </conditionalFormatting>
  <conditionalFormatting sqref="C92">
    <cfRule type="duplicateValues" dxfId="5266" priority="14286"/>
  </conditionalFormatting>
  <conditionalFormatting sqref="C92">
    <cfRule type="duplicateValues" dxfId="5265" priority="14287"/>
    <cfRule type="duplicateValues" dxfId="5264" priority="14288"/>
  </conditionalFormatting>
  <conditionalFormatting sqref="C88">
    <cfRule type="duplicateValues" dxfId="5263" priority="14289"/>
  </conditionalFormatting>
  <conditionalFormatting sqref="C88">
    <cfRule type="duplicateValues" dxfId="5262" priority="14290"/>
    <cfRule type="duplicateValues" dxfId="5261" priority="14291"/>
  </conditionalFormatting>
  <conditionalFormatting sqref="C83">
    <cfRule type="duplicateValues" dxfId="5260" priority="14292"/>
  </conditionalFormatting>
  <conditionalFormatting sqref="C83">
    <cfRule type="duplicateValues" dxfId="5259" priority="14293"/>
  </conditionalFormatting>
  <conditionalFormatting sqref="H116:T139">
    <cfRule type="containsText" dxfId="5258" priority="14268" operator="containsText" text="L">
      <formula>NOT(ISERROR(SEARCH("L",H116)))</formula>
    </cfRule>
    <cfRule type="containsText" dxfId="5257" priority="14269" operator="containsText" text="TL">
      <formula>NOT(ISERROR(SEARCH("TL",H116)))</formula>
    </cfRule>
  </conditionalFormatting>
  <conditionalFormatting sqref="C49:C52 C43:C45 C47">
    <cfRule type="duplicateValues" dxfId="5256" priority="14496"/>
  </conditionalFormatting>
  <conditionalFormatting sqref="C49:C52 C43:C45 C47">
    <cfRule type="duplicateValues" dxfId="5255" priority="14497"/>
    <cfRule type="duplicateValues" dxfId="5254" priority="14498"/>
  </conditionalFormatting>
  <conditionalFormatting sqref="C94:C99">
    <cfRule type="duplicateValues" dxfId="5253" priority="14258"/>
  </conditionalFormatting>
  <conditionalFormatting sqref="C94:C99">
    <cfRule type="duplicateValues" dxfId="5252" priority="14259"/>
  </conditionalFormatting>
  <conditionalFormatting sqref="C94:C99">
    <cfRule type="duplicateValues" dxfId="5251" priority="14260"/>
    <cfRule type="duplicateValues" dxfId="5250" priority="14261"/>
  </conditionalFormatting>
  <conditionalFormatting sqref="C94:C99">
    <cfRule type="duplicateValues" dxfId="5249" priority="14245"/>
    <cfRule type="duplicateValues" dxfId="5248" priority="14246"/>
    <cfRule type="duplicateValues" dxfId="5247" priority="14247"/>
    <cfRule type="duplicateValues" dxfId="5246" priority="14248"/>
  </conditionalFormatting>
  <conditionalFormatting sqref="C94:C99">
    <cfRule type="duplicateValues" dxfId="5245" priority="14244"/>
  </conditionalFormatting>
  <conditionalFormatting sqref="D75">
    <cfRule type="duplicateValues" dxfId="5244" priority="14238"/>
  </conditionalFormatting>
  <conditionalFormatting sqref="D75">
    <cfRule type="duplicateValues" dxfId="5243" priority="14239"/>
  </conditionalFormatting>
  <conditionalFormatting sqref="D75">
    <cfRule type="duplicateValues" dxfId="5242" priority="14240"/>
    <cfRule type="duplicateValues" dxfId="5241" priority="14241"/>
  </conditionalFormatting>
  <conditionalFormatting sqref="D75">
    <cfRule type="duplicateValues" dxfId="5240" priority="14242"/>
  </conditionalFormatting>
  <conditionalFormatting sqref="D75">
    <cfRule type="duplicateValues" dxfId="5239" priority="14243"/>
  </conditionalFormatting>
  <conditionalFormatting sqref="G156">
    <cfRule type="duplicateValues" dxfId="5238" priority="14237"/>
  </conditionalFormatting>
  <conditionalFormatting sqref="G145">
    <cfRule type="duplicateValues" dxfId="5237" priority="14225"/>
  </conditionalFormatting>
  <conditionalFormatting sqref="G145">
    <cfRule type="duplicateValues" dxfId="5236" priority="14226"/>
  </conditionalFormatting>
  <conditionalFormatting sqref="G145">
    <cfRule type="duplicateValues" dxfId="5235" priority="14227"/>
  </conditionalFormatting>
  <conditionalFormatting sqref="G145">
    <cfRule type="duplicateValues" dxfId="5234" priority="14228"/>
  </conditionalFormatting>
  <conditionalFormatting sqref="G145">
    <cfRule type="duplicateValues" dxfId="5233" priority="14229"/>
  </conditionalFormatting>
  <conditionalFormatting sqref="G145">
    <cfRule type="duplicateValues" dxfId="5232" priority="14230"/>
  </conditionalFormatting>
  <conditionalFormatting sqref="G145">
    <cfRule type="duplicateValues" dxfId="5231" priority="14231"/>
    <cfRule type="duplicateValues" dxfId="5230" priority="14232"/>
  </conditionalFormatting>
  <conditionalFormatting sqref="G145">
    <cfRule type="duplicateValues" dxfId="5229" priority="14233"/>
  </conditionalFormatting>
  <conditionalFormatting sqref="G145">
    <cfRule type="duplicateValues" dxfId="5228" priority="14234"/>
  </conditionalFormatting>
  <conditionalFormatting sqref="G145">
    <cfRule type="duplicateValues" dxfId="5227" priority="14235"/>
  </conditionalFormatting>
  <conditionalFormatting sqref="G145">
    <cfRule type="duplicateValues" dxfId="5226" priority="14224"/>
  </conditionalFormatting>
  <conditionalFormatting sqref="G145">
    <cfRule type="duplicateValues" dxfId="5225" priority="14236"/>
  </conditionalFormatting>
  <conditionalFormatting sqref="G145">
    <cfRule type="duplicateValues" dxfId="5224" priority="14223"/>
  </conditionalFormatting>
  <conditionalFormatting sqref="G145">
    <cfRule type="duplicateValues" dxfId="5223" priority="14222"/>
  </conditionalFormatting>
  <conditionalFormatting sqref="G145">
    <cfRule type="duplicateValues" dxfId="5222" priority="14221"/>
  </conditionalFormatting>
  <conditionalFormatting sqref="C100:C108 C62:C81">
    <cfRule type="duplicateValues" dxfId="5221" priority="14670"/>
  </conditionalFormatting>
  <conditionalFormatting sqref="C100:C108 C62:C81">
    <cfRule type="duplicateValues" dxfId="5220" priority="14671"/>
    <cfRule type="duplicateValues" dxfId="5219" priority="14672"/>
  </conditionalFormatting>
  <conditionalFormatting sqref="C100:C108 C62:C81">
    <cfRule type="duplicateValues" dxfId="5218" priority="14673"/>
    <cfRule type="duplicateValues" dxfId="5217" priority="14674"/>
    <cfRule type="duplicateValues" dxfId="5216" priority="14675"/>
  </conditionalFormatting>
  <conditionalFormatting sqref="C126">
    <cfRule type="duplicateValues" dxfId="5215" priority="14696"/>
  </conditionalFormatting>
  <conditionalFormatting sqref="C126">
    <cfRule type="duplicateValues" dxfId="5214" priority="14697"/>
    <cfRule type="duplicateValues" dxfId="5213" priority="14698"/>
  </conditionalFormatting>
  <conditionalFormatting sqref="C41:C42">
    <cfRule type="duplicateValues" dxfId="5212" priority="14699"/>
  </conditionalFormatting>
  <conditionalFormatting sqref="C41:C42">
    <cfRule type="duplicateValues" dxfId="5211" priority="14700"/>
    <cfRule type="duplicateValues" dxfId="5210" priority="14701"/>
  </conditionalFormatting>
  <conditionalFormatting sqref="B39:B42">
    <cfRule type="duplicateValues" dxfId="5209" priority="14705"/>
  </conditionalFormatting>
  <conditionalFormatting sqref="C39:C42">
    <cfRule type="duplicateValues" dxfId="5208" priority="14706"/>
  </conditionalFormatting>
  <conditionalFormatting sqref="C138 C16:C18">
    <cfRule type="duplicateValues" dxfId="5207" priority="14711"/>
  </conditionalFormatting>
  <conditionalFormatting sqref="C93">
    <cfRule type="duplicateValues" dxfId="5206" priority="14718"/>
  </conditionalFormatting>
  <conditionalFormatting sqref="C93">
    <cfRule type="duplicateValues" dxfId="5205" priority="14719"/>
    <cfRule type="duplicateValues" dxfId="5204" priority="14720"/>
  </conditionalFormatting>
  <conditionalFormatting sqref="C93">
    <cfRule type="duplicateValues" dxfId="5203" priority="14725"/>
  </conditionalFormatting>
  <conditionalFormatting sqref="C93">
    <cfRule type="duplicateValues" dxfId="5202" priority="14726"/>
    <cfRule type="duplicateValues" dxfId="5201" priority="14727"/>
  </conditionalFormatting>
  <conditionalFormatting sqref="C93 C91">
    <cfRule type="duplicateValues" dxfId="5200" priority="14728"/>
  </conditionalFormatting>
  <conditionalFormatting sqref="C93 C91">
    <cfRule type="duplicateValues" dxfId="5199" priority="14729"/>
    <cfRule type="duplicateValues" dxfId="5198" priority="14730"/>
  </conditionalFormatting>
  <conditionalFormatting sqref="C93 C89:C91">
    <cfRule type="duplicateValues" dxfId="5197" priority="14731"/>
  </conditionalFormatting>
  <conditionalFormatting sqref="C93 C89:C91">
    <cfRule type="duplicateValues" dxfId="5196" priority="14732"/>
    <cfRule type="duplicateValues" dxfId="5195" priority="14733"/>
  </conditionalFormatting>
  <conditionalFormatting sqref="C93">
    <cfRule type="duplicateValues" dxfId="5194" priority="14734"/>
  </conditionalFormatting>
  <conditionalFormatting sqref="C93">
    <cfRule type="duplicateValues" dxfId="5193" priority="14735"/>
    <cfRule type="duplicateValues" dxfId="5192" priority="14736"/>
  </conditionalFormatting>
  <conditionalFormatting sqref="C93 C87 C89:C91">
    <cfRule type="duplicateValues" dxfId="5191" priority="14737"/>
  </conditionalFormatting>
  <conditionalFormatting sqref="C93 C87 C89:C91">
    <cfRule type="duplicateValues" dxfId="5190" priority="14738"/>
    <cfRule type="duplicateValues" dxfId="5189" priority="14739"/>
  </conditionalFormatting>
  <conditionalFormatting sqref="C93 C86:C87 C89:C91">
    <cfRule type="duplicateValues" dxfId="5188" priority="14740"/>
  </conditionalFormatting>
  <conditionalFormatting sqref="C36 C29:C31 C11 C33:C34">
    <cfRule type="duplicateValues" dxfId="5187" priority="14744"/>
  </conditionalFormatting>
  <conditionalFormatting sqref="C36 C29:C31 C11 C33:C34">
    <cfRule type="duplicateValues" dxfId="5186" priority="14745"/>
    <cfRule type="duplicateValues" dxfId="5185" priority="14746"/>
  </conditionalFormatting>
  <conditionalFormatting sqref="C132:C137 C36 C29:C31 C11 C5:C6 C139 C33:C34">
    <cfRule type="duplicateValues" dxfId="5184" priority="14747"/>
  </conditionalFormatting>
  <conditionalFormatting sqref="C132:C137 C36 C29:C31 C11 C5:C6 C139 C33:C34">
    <cfRule type="duplicateValues" dxfId="5183" priority="14748"/>
    <cfRule type="duplicateValues" dxfId="5182" priority="14749"/>
  </conditionalFormatting>
  <conditionalFormatting sqref="C130 C36 C29:C31 C11 C5:C6 C132:C137 C139 C33:C34">
    <cfRule type="duplicateValues" dxfId="5181" priority="14750"/>
  </conditionalFormatting>
  <conditionalFormatting sqref="C130 C36 C29:C31 C11 C5:C6 C132:C137 C139 C33:C34">
    <cfRule type="duplicateValues" dxfId="5180" priority="14751"/>
    <cfRule type="duplicateValues" dxfId="5179" priority="14752"/>
  </conditionalFormatting>
  <conditionalFormatting sqref="C129:C130 C36 C29:C31 C11 C5:C6 C132:C137 C139 C33:C34">
    <cfRule type="duplicateValues" dxfId="5178" priority="14753"/>
  </conditionalFormatting>
  <conditionalFormatting sqref="C129:C130 C36 C29:C31 C11 C5:C6 C132:C137 C139 C33:C34">
    <cfRule type="duplicateValues" dxfId="5177" priority="14754"/>
    <cfRule type="duplicateValues" dxfId="5176" priority="14755"/>
  </conditionalFormatting>
  <conditionalFormatting sqref="C127:C130 C36 C29:C31 C11 C5:C6 C132:C137 C139 C33:C34">
    <cfRule type="duplicateValues" dxfId="5175" priority="14756"/>
  </conditionalFormatting>
  <conditionalFormatting sqref="C127:C130 C36 C29:C31 C11 C5:C6 C132:C137 C139 C33:C34">
    <cfRule type="duplicateValues" dxfId="5174" priority="14757"/>
    <cfRule type="duplicateValues" dxfId="5173" priority="14758"/>
  </conditionalFormatting>
  <conditionalFormatting sqref="C126:C130 C36 C29:C31 C11 C5:C6 C132:C137 C139 C33:C34">
    <cfRule type="duplicateValues" dxfId="5172" priority="14759"/>
  </conditionalFormatting>
  <conditionalFormatting sqref="C126:C130 C36 C29:C31 C11 C5:C6 C132:C137 C139 C33:C34">
    <cfRule type="duplicateValues" dxfId="5171" priority="14760"/>
    <cfRule type="duplicateValues" dxfId="5170" priority="14761"/>
  </conditionalFormatting>
  <conditionalFormatting sqref="C36">
    <cfRule type="duplicateValues" dxfId="5169" priority="14762"/>
  </conditionalFormatting>
  <conditionalFormatting sqref="C36">
    <cfRule type="duplicateValues" dxfId="5168" priority="14763"/>
    <cfRule type="duplicateValues" dxfId="5167" priority="14764"/>
  </conditionalFormatting>
  <conditionalFormatting sqref="C124 C36 C29:C31 C11 C126:C130 C5:C6 C132:C137 C139 C33:C34">
    <cfRule type="duplicateValues" dxfId="5166" priority="14765"/>
  </conditionalFormatting>
  <conditionalFormatting sqref="C23:C27">
    <cfRule type="duplicateValues" dxfId="5165" priority="14766"/>
  </conditionalFormatting>
  <conditionalFormatting sqref="C23:C27">
    <cfRule type="duplicateValues" dxfId="5164" priority="14767"/>
    <cfRule type="duplicateValues" dxfId="5163" priority="14768"/>
  </conditionalFormatting>
  <conditionalFormatting sqref="C19:C22">
    <cfRule type="duplicateValues" dxfId="5162" priority="14769"/>
  </conditionalFormatting>
  <conditionalFormatting sqref="C19:C22">
    <cfRule type="duplicateValues" dxfId="5161" priority="14770"/>
    <cfRule type="duplicateValues" dxfId="5160" priority="14771"/>
  </conditionalFormatting>
  <conditionalFormatting sqref="C120">
    <cfRule type="duplicateValues" dxfId="5159" priority="14778"/>
  </conditionalFormatting>
  <conditionalFormatting sqref="C109:C115">
    <cfRule type="duplicateValues" dxfId="5158" priority="14781"/>
  </conditionalFormatting>
  <conditionalFormatting sqref="C109:C115">
    <cfRule type="duplicateValues" dxfId="5157" priority="14782"/>
    <cfRule type="duplicateValues" dxfId="5156" priority="14783"/>
  </conditionalFormatting>
  <conditionalFormatting sqref="C109:C115">
    <cfRule type="duplicateValues" dxfId="5155" priority="14784"/>
    <cfRule type="duplicateValues" dxfId="5154" priority="14785"/>
    <cfRule type="duplicateValues" dxfId="5153" priority="14786"/>
  </conditionalFormatting>
  <conditionalFormatting sqref="C43:C52">
    <cfRule type="duplicateValues" dxfId="5152" priority="14798"/>
  </conditionalFormatting>
  <conditionalFormatting sqref="I3">
    <cfRule type="containsText" dxfId="5151" priority="14112" operator="containsText" text="sick">
      <formula>NOT(ISERROR(SEARCH("sick",I3)))</formula>
    </cfRule>
    <cfRule type="containsText" dxfId="5150" priority="14113" operator="containsText" text="CT">
      <formula>NOT(ISERROR(SEARCH("CT",I3)))</formula>
    </cfRule>
  </conditionalFormatting>
  <conditionalFormatting sqref="I3">
    <cfRule type="containsText" dxfId="5149" priority="14111" operator="containsText" text="CT">
      <formula>NOT(ISERROR(SEARCH("CT",I3)))</formula>
    </cfRule>
  </conditionalFormatting>
  <conditionalFormatting sqref="I3">
    <cfRule type="containsText" dxfId="5148" priority="14108" stopIfTrue="1" operator="containsText" text="CT">
      <formula>NOT(ISERROR(SEARCH("CT",I3)))</formula>
    </cfRule>
    <cfRule type="containsText" dxfId="5147" priority="14109" stopIfTrue="1" operator="containsText" text="D3">
      <formula>NOT(ISERROR(SEARCH("D3",I3)))</formula>
    </cfRule>
    <cfRule type="containsText" dxfId="5146" priority="14110" stopIfTrue="1" operator="containsText" text="C3">
      <formula>NOT(ISERROR(SEARCH("C3",I3)))</formula>
    </cfRule>
  </conditionalFormatting>
  <conditionalFormatting sqref="I3">
    <cfRule type="containsText" dxfId="5145" priority="14107" stopIfTrue="1" operator="containsText" text="E3">
      <formula>NOT(ISERROR(SEARCH("E3",I3)))</formula>
    </cfRule>
  </conditionalFormatting>
  <conditionalFormatting sqref="I3">
    <cfRule type="containsText" dxfId="5144" priority="14103" stopIfTrue="1" operator="containsText" text="E3">
      <formula>NOT(ISERROR(SEARCH("E3",I3)))</formula>
    </cfRule>
    <cfRule type="containsText" dxfId="5143" priority="14104" stopIfTrue="1" operator="containsText" text="D3">
      <formula>NOT(ISERROR(SEARCH("D3",I3)))</formula>
    </cfRule>
    <cfRule type="containsText" dxfId="5142" priority="14105" stopIfTrue="1" operator="containsText" text="D3">
      <formula>NOT(ISERROR(SEARCH("D3",I3)))</formula>
    </cfRule>
    <cfRule type="containsText" dxfId="5141" priority="14106" stopIfTrue="1" operator="containsText" text="C3">
      <formula>NOT(ISERROR(SEARCH("C3",I3)))</formula>
    </cfRule>
  </conditionalFormatting>
  <conditionalFormatting sqref="I3">
    <cfRule type="containsText" dxfId="5140" priority="14100" stopIfTrue="1" operator="containsText" text="C3">
      <formula>NOT(ISERROR(SEARCH("C3",I3)))</formula>
    </cfRule>
    <cfRule type="containsText" dxfId="5139" priority="14101" stopIfTrue="1" operator="containsText" text="C3">
      <formula>NOT(ISERROR(SEARCH("C3",I3)))</formula>
    </cfRule>
    <cfRule type="containsText" dxfId="5138" priority="14102" stopIfTrue="1" operator="containsText" text="E3">
      <formula>NOT(ISERROR(SEARCH("E3",I3)))</formula>
    </cfRule>
  </conditionalFormatting>
  <conditionalFormatting sqref="H3">
    <cfRule type="containsText" dxfId="5137" priority="14098" operator="containsText" text="sick">
      <formula>NOT(ISERROR(SEARCH("sick",H3)))</formula>
    </cfRule>
    <cfRule type="containsText" dxfId="5136" priority="14099" operator="containsText" text="CT">
      <formula>NOT(ISERROR(SEARCH("CT",H3)))</formula>
    </cfRule>
  </conditionalFormatting>
  <conditionalFormatting sqref="H3">
    <cfRule type="containsText" dxfId="5135" priority="14097" operator="containsText" text="CT">
      <formula>NOT(ISERROR(SEARCH("CT",H3)))</formula>
    </cfRule>
  </conditionalFormatting>
  <conditionalFormatting sqref="H3">
    <cfRule type="containsText" dxfId="5134" priority="14094" stopIfTrue="1" operator="containsText" text="CT">
      <formula>NOT(ISERROR(SEARCH("CT",H3)))</formula>
    </cfRule>
    <cfRule type="containsText" dxfId="5133" priority="14095" stopIfTrue="1" operator="containsText" text="D3">
      <formula>NOT(ISERROR(SEARCH("D3",H3)))</formula>
    </cfRule>
    <cfRule type="containsText" dxfId="5132" priority="14096" stopIfTrue="1" operator="containsText" text="C3">
      <formula>NOT(ISERROR(SEARCH("C3",H3)))</formula>
    </cfRule>
  </conditionalFormatting>
  <conditionalFormatting sqref="H3">
    <cfRule type="containsText" dxfId="5131" priority="14093" stopIfTrue="1" operator="containsText" text="E3">
      <formula>NOT(ISERROR(SEARCH("E3",H3)))</formula>
    </cfRule>
  </conditionalFormatting>
  <conditionalFormatting sqref="H3">
    <cfRule type="containsText" dxfId="5130" priority="14089" stopIfTrue="1" operator="containsText" text="E3">
      <formula>NOT(ISERROR(SEARCH("E3",H3)))</formula>
    </cfRule>
    <cfRule type="containsText" dxfId="5129" priority="14090" stopIfTrue="1" operator="containsText" text="D3">
      <formula>NOT(ISERROR(SEARCH("D3",H3)))</formula>
    </cfRule>
    <cfRule type="containsText" dxfId="5128" priority="14091" stopIfTrue="1" operator="containsText" text="D3">
      <formula>NOT(ISERROR(SEARCH("D3",H3)))</formula>
    </cfRule>
    <cfRule type="containsText" dxfId="5127" priority="14092" stopIfTrue="1" operator="containsText" text="C3">
      <formula>NOT(ISERROR(SEARCH("C3",H3)))</formula>
    </cfRule>
  </conditionalFormatting>
  <conditionalFormatting sqref="H3">
    <cfRule type="containsText" dxfId="5126" priority="14086" stopIfTrue="1" operator="containsText" text="C3">
      <formula>NOT(ISERROR(SEARCH("C3",H3)))</formula>
    </cfRule>
    <cfRule type="containsText" dxfId="5125" priority="14087" stopIfTrue="1" operator="containsText" text="C3">
      <formula>NOT(ISERROR(SEARCH("C3",H3)))</formula>
    </cfRule>
    <cfRule type="containsText" dxfId="5124" priority="14088" stopIfTrue="1" operator="containsText" text="E3">
      <formula>NOT(ISERROR(SEARCH("E3",H3)))</formula>
    </cfRule>
  </conditionalFormatting>
  <conditionalFormatting sqref="H3">
    <cfRule type="containsText" dxfId="5123" priority="14084" operator="containsText" text="sick">
      <formula>NOT(ISERROR(SEARCH("sick",H3)))</formula>
    </cfRule>
    <cfRule type="containsText" dxfId="5122" priority="14085" operator="containsText" text="CT">
      <formula>NOT(ISERROR(SEARCH("CT",H3)))</formula>
    </cfRule>
  </conditionalFormatting>
  <conditionalFormatting sqref="H3">
    <cfRule type="containsText" dxfId="5121" priority="14083" operator="containsText" text="CT">
      <formula>NOT(ISERROR(SEARCH("CT",H3)))</formula>
    </cfRule>
  </conditionalFormatting>
  <conditionalFormatting sqref="H3">
    <cfRule type="containsText" dxfId="5120" priority="14080" stopIfTrue="1" operator="containsText" text="CT">
      <formula>NOT(ISERROR(SEARCH("CT",H3)))</formula>
    </cfRule>
    <cfRule type="containsText" dxfId="5119" priority="14081" stopIfTrue="1" operator="containsText" text="D3">
      <formula>NOT(ISERROR(SEARCH("D3",H3)))</formula>
    </cfRule>
    <cfRule type="containsText" dxfId="5118" priority="14082" stopIfTrue="1" operator="containsText" text="C3">
      <formula>NOT(ISERROR(SEARCH("C3",H3)))</formula>
    </cfRule>
  </conditionalFormatting>
  <conditionalFormatting sqref="H3">
    <cfRule type="containsText" dxfId="5117" priority="14079" stopIfTrue="1" operator="containsText" text="E3">
      <formula>NOT(ISERROR(SEARCH("E3",H3)))</formula>
    </cfRule>
  </conditionalFormatting>
  <conditionalFormatting sqref="H3">
    <cfRule type="containsText" dxfId="5116" priority="14075" stopIfTrue="1" operator="containsText" text="E3">
      <formula>NOT(ISERROR(SEARCH("E3",H3)))</formula>
    </cfRule>
    <cfRule type="containsText" dxfId="5115" priority="14076" stopIfTrue="1" operator="containsText" text="D3">
      <formula>NOT(ISERROR(SEARCH("D3",H3)))</formula>
    </cfRule>
    <cfRule type="containsText" dxfId="5114" priority="14077" stopIfTrue="1" operator="containsText" text="D3">
      <formula>NOT(ISERROR(SEARCH("D3",H3)))</formula>
    </cfRule>
    <cfRule type="containsText" dxfId="5113" priority="14078" stopIfTrue="1" operator="containsText" text="C3">
      <formula>NOT(ISERROR(SEARCH("C3",H3)))</formula>
    </cfRule>
  </conditionalFormatting>
  <conditionalFormatting sqref="H3">
    <cfRule type="containsText" dxfId="5112" priority="14072" stopIfTrue="1" operator="containsText" text="C3">
      <formula>NOT(ISERROR(SEARCH("C3",H3)))</formula>
    </cfRule>
    <cfRule type="containsText" dxfId="5111" priority="14073" stopIfTrue="1" operator="containsText" text="C3">
      <formula>NOT(ISERROR(SEARCH("C3",H3)))</formula>
    </cfRule>
    <cfRule type="containsText" dxfId="5110" priority="14074" stopIfTrue="1" operator="containsText" text="E3">
      <formula>NOT(ISERROR(SEARCH("E3",H3)))</formula>
    </cfRule>
  </conditionalFormatting>
  <conditionalFormatting sqref="I3">
    <cfRule type="containsText" dxfId="5109" priority="14070" operator="containsText" text="sick">
      <formula>NOT(ISERROR(SEARCH("sick",I3)))</formula>
    </cfRule>
    <cfRule type="containsText" dxfId="5108" priority="14071" operator="containsText" text="CT">
      <formula>NOT(ISERROR(SEARCH("CT",I3)))</formula>
    </cfRule>
  </conditionalFormatting>
  <conditionalFormatting sqref="I3">
    <cfRule type="containsText" dxfId="5107" priority="14069" operator="containsText" text="CT">
      <formula>NOT(ISERROR(SEARCH("CT",I3)))</formula>
    </cfRule>
  </conditionalFormatting>
  <conditionalFormatting sqref="I3">
    <cfRule type="containsText" dxfId="5106" priority="14066" stopIfTrue="1" operator="containsText" text="CT">
      <formula>NOT(ISERROR(SEARCH("CT",I3)))</formula>
    </cfRule>
    <cfRule type="containsText" dxfId="5105" priority="14067" stopIfTrue="1" operator="containsText" text="D3">
      <formula>NOT(ISERROR(SEARCH("D3",I3)))</formula>
    </cfRule>
    <cfRule type="containsText" dxfId="5104" priority="14068" stopIfTrue="1" operator="containsText" text="C3">
      <formula>NOT(ISERROR(SEARCH("C3",I3)))</formula>
    </cfRule>
  </conditionalFormatting>
  <conditionalFormatting sqref="I3">
    <cfRule type="containsText" dxfId="5103" priority="14065" stopIfTrue="1" operator="containsText" text="E3">
      <formula>NOT(ISERROR(SEARCH("E3",I3)))</formula>
    </cfRule>
  </conditionalFormatting>
  <conditionalFormatting sqref="I3">
    <cfRule type="containsText" dxfId="5102" priority="14061" stopIfTrue="1" operator="containsText" text="E3">
      <formula>NOT(ISERROR(SEARCH("E3",I3)))</formula>
    </cfRule>
    <cfRule type="containsText" dxfId="5101" priority="14062" stopIfTrue="1" operator="containsText" text="D3">
      <formula>NOT(ISERROR(SEARCH("D3",I3)))</formula>
    </cfRule>
    <cfRule type="containsText" dxfId="5100" priority="14063" stopIfTrue="1" operator="containsText" text="D3">
      <formula>NOT(ISERROR(SEARCH("D3",I3)))</formula>
    </cfRule>
    <cfRule type="containsText" dxfId="5099" priority="14064" stopIfTrue="1" operator="containsText" text="C3">
      <formula>NOT(ISERROR(SEARCH("C3",I3)))</formula>
    </cfRule>
  </conditionalFormatting>
  <conditionalFormatting sqref="I3">
    <cfRule type="containsText" dxfId="5098" priority="14058" stopIfTrue="1" operator="containsText" text="C3">
      <formula>NOT(ISERROR(SEARCH("C3",I3)))</formula>
    </cfRule>
    <cfRule type="containsText" dxfId="5097" priority="14059" stopIfTrue="1" operator="containsText" text="C3">
      <formula>NOT(ISERROR(SEARCH("C3",I3)))</formula>
    </cfRule>
    <cfRule type="containsText" dxfId="5096" priority="14060" stopIfTrue="1" operator="containsText" text="E3">
      <formula>NOT(ISERROR(SEARCH("E3",I3)))</formula>
    </cfRule>
  </conditionalFormatting>
  <conditionalFormatting sqref="H3">
    <cfRule type="containsText" dxfId="5095" priority="14056" operator="containsText" text="sick">
      <formula>NOT(ISERROR(SEARCH("sick",H3)))</formula>
    </cfRule>
    <cfRule type="containsText" dxfId="5094" priority="14057" operator="containsText" text="CT">
      <formula>NOT(ISERROR(SEARCH("CT",H3)))</formula>
    </cfRule>
  </conditionalFormatting>
  <conditionalFormatting sqref="H3">
    <cfRule type="containsText" dxfId="5093" priority="14055" operator="containsText" text="CT">
      <formula>NOT(ISERROR(SEARCH("CT",H3)))</formula>
    </cfRule>
  </conditionalFormatting>
  <conditionalFormatting sqref="H3">
    <cfRule type="containsText" dxfId="5092" priority="14052" stopIfTrue="1" operator="containsText" text="CT">
      <formula>NOT(ISERROR(SEARCH("CT",H3)))</formula>
    </cfRule>
    <cfRule type="containsText" dxfId="5091" priority="14053" stopIfTrue="1" operator="containsText" text="D3">
      <formula>NOT(ISERROR(SEARCH("D3",H3)))</formula>
    </cfRule>
    <cfRule type="containsText" dxfId="5090" priority="14054" stopIfTrue="1" operator="containsText" text="C3">
      <formula>NOT(ISERROR(SEARCH("C3",H3)))</formula>
    </cfRule>
  </conditionalFormatting>
  <conditionalFormatting sqref="H3">
    <cfRule type="containsText" dxfId="5089" priority="14051" stopIfTrue="1" operator="containsText" text="E3">
      <formula>NOT(ISERROR(SEARCH("E3",H3)))</formula>
    </cfRule>
  </conditionalFormatting>
  <conditionalFormatting sqref="H3">
    <cfRule type="containsText" dxfId="5088" priority="14047" stopIfTrue="1" operator="containsText" text="E3">
      <formula>NOT(ISERROR(SEARCH("E3",H3)))</formula>
    </cfRule>
    <cfRule type="containsText" dxfId="5087" priority="14048" stopIfTrue="1" operator="containsText" text="D3">
      <formula>NOT(ISERROR(SEARCH("D3",H3)))</formula>
    </cfRule>
    <cfRule type="containsText" dxfId="5086" priority="14049" stopIfTrue="1" operator="containsText" text="D3">
      <formula>NOT(ISERROR(SEARCH("D3",H3)))</formula>
    </cfRule>
    <cfRule type="containsText" dxfId="5085" priority="14050" stopIfTrue="1" operator="containsText" text="C3">
      <formula>NOT(ISERROR(SEARCH("C3",H3)))</formula>
    </cfRule>
  </conditionalFormatting>
  <conditionalFormatting sqref="H3">
    <cfRule type="containsText" dxfId="5084" priority="14044" stopIfTrue="1" operator="containsText" text="C3">
      <formula>NOT(ISERROR(SEARCH("C3",H3)))</formula>
    </cfRule>
    <cfRule type="containsText" dxfId="5083" priority="14045" stopIfTrue="1" operator="containsText" text="C3">
      <formula>NOT(ISERROR(SEARCH("C3",H3)))</formula>
    </cfRule>
    <cfRule type="containsText" dxfId="5082" priority="14046" stopIfTrue="1" operator="containsText" text="E3">
      <formula>NOT(ISERROR(SEARCH("E3",H3)))</formula>
    </cfRule>
  </conditionalFormatting>
  <conditionalFormatting sqref="I3">
    <cfRule type="containsText" dxfId="5081" priority="14042" operator="containsText" text="sick">
      <formula>NOT(ISERROR(SEARCH("sick",I3)))</formula>
    </cfRule>
    <cfRule type="containsText" dxfId="5080" priority="14043" operator="containsText" text="CT">
      <formula>NOT(ISERROR(SEARCH("CT",I3)))</formula>
    </cfRule>
  </conditionalFormatting>
  <conditionalFormatting sqref="I3">
    <cfRule type="containsText" dxfId="5079" priority="14041" operator="containsText" text="CT">
      <formula>NOT(ISERROR(SEARCH("CT",I3)))</formula>
    </cfRule>
  </conditionalFormatting>
  <conditionalFormatting sqref="I3">
    <cfRule type="containsText" dxfId="5078" priority="14038" stopIfTrue="1" operator="containsText" text="CT">
      <formula>NOT(ISERROR(SEARCH("CT",I3)))</formula>
    </cfRule>
    <cfRule type="containsText" dxfId="5077" priority="14039" stopIfTrue="1" operator="containsText" text="D3">
      <formula>NOT(ISERROR(SEARCH("D3",I3)))</formula>
    </cfRule>
    <cfRule type="containsText" dxfId="5076" priority="14040" stopIfTrue="1" operator="containsText" text="C3">
      <formula>NOT(ISERROR(SEARCH("C3",I3)))</formula>
    </cfRule>
  </conditionalFormatting>
  <conditionalFormatting sqref="I3">
    <cfRule type="containsText" dxfId="5075" priority="14037" stopIfTrue="1" operator="containsText" text="E3">
      <formula>NOT(ISERROR(SEARCH("E3",I3)))</formula>
    </cfRule>
  </conditionalFormatting>
  <conditionalFormatting sqref="I3">
    <cfRule type="containsText" dxfId="5074" priority="14033" stopIfTrue="1" operator="containsText" text="E3">
      <formula>NOT(ISERROR(SEARCH("E3",I3)))</formula>
    </cfRule>
    <cfRule type="containsText" dxfId="5073" priority="14034" stopIfTrue="1" operator="containsText" text="D3">
      <formula>NOT(ISERROR(SEARCH("D3",I3)))</formula>
    </cfRule>
    <cfRule type="containsText" dxfId="5072" priority="14035" stopIfTrue="1" operator="containsText" text="D3">
      <formula>NOT(ISERROR(SEARCH("D3",I3)))</formula>
    </cfRule>
    <cfRule type="containsText" dxfId="5071" priority="14036" stopIfTrue="1" operator="containsText" text="C3">
      <formula>NOT(ISERROR(SEARCH("C3",I3)))</formula>
    </cfRule>
  </conditionalFormatting>
  <conditionalFormatting sqref="I3">
    <cfRule type="containsText" dxfId="5070" priority="14030" stopIfTrue="1" operator="containsText" text="C3">
      <formula>NOT(ISERROR(SEARCH("C3",I3)))</formula>
    </cfRule>
    <cfRule type="containsText" dxfId="5069" priority="14031" stopIfTrue="1" operator="containsText" text="C3">
      <formula>NOT(ISERROR(SEARCH("C3",I3)))</formula>
    </cfRule>
    <cfRule type="containsText" dxfId="5068" priority="14032" stopIfTrue="1" operator="containsText" text="E3">
      <formula>NOT(ISERROR(SEARCH("E3",I3)))</formula>
    </cfRule>
  </conditionalFormatting>
  <conditionalFormatting sqref="H3">
    <cfRule type="containsText" dxfId="5067" priority="14028" operator="containsText" text="sick">
      <formula>NOT(ISERROR(SEARCH("sick",H3)))</formula>
    </cfRule>
    <cfRule type="containsText" dxfId="5066" priority="14029" operator="containsText" text="CT">
      <formula>NOT(ISERROR(SEARCH("CT",H3)))</formula>
    </cfRule>
  </conditionalFormatting>
  <conditionalFormatting sqref="H3">
    <cfRule type="containsText" dxfId="5065" priority="14027" operator="containsText" text="CT">
      <formula>NOT(ISERROR(SEARCH("CT",H3)))</formula>
    </cfRule>
  </conditionalFormatting>
  <conditionalFormatting sqref="H3">
    <cfRule type="containsText" dxfId="5064" priority="14024" stopIfTrue="1" operator="containsText" text="CT">
      <formula>NOT(ISERROR(SEARCH("CT",H3)))</formula>
    </cfRule>
    <cfRule type="containsText" dxfId="5063" priority="14025" stopIfTrue="1" operator="containsText" text="D3">
      <formula>NOT(ISERROR(SEARCH("D3",H3)))</formula>
    </cfRule>
    <cfRule type="containsText" dxfId="5062" priority="14026" stopIfTrue="1" operator="containsText" text="C3">
      <formula>NOT(ISERROR(SEARCH("C3",H3)))</formula>
    </cfRule>
  </conditionalFormatting>
  <conditionalFormatting sqref="H3">
    <cfRule type="containsText" dxfId="5061" priority="14023" stopIfTrue="1" operator="containsText" text="E3">
      <formula>NOT(ISERROR(SEARCH("E3",H3)))</formula>
    </cfRule>
  </conditionalFormatting>
  <conditionalFormatting sqref="H3">
    <cfRule type="containsText" dxfId="5060" priority="14019" stopIfTrue="1" operator="containsText" text="E3">
      <formula>NOT(ISERROR(SEARCH("E3",H3)))</formula>
    </cfRule>
    <cfRule type="containsText" dxfId="5059" priority="14020" stopIfTrue="1" operator="containsText" text="D3">
      <formula>NOT(ISERROR(SEARCH("D3",H3)))</formula>
    </cfRule>
    <cfRule type="containsText" dxfId="5058" priority="14021" stopIfTrue="1" operator="containsText" text="D3">
      <formula>NOT(ISERROR(SEARCH("D3",H3)))</formula>
    </cfRule>
    <cfRule type="containsText" dxfId="5057" priority="14022" stopIfTrue="1" operator="containsText" text="C3">
      <formula>NOT(ISERROR(SEARCH("C3",H3)))</formula>
    </cfRule>
  </conditionalFormatting>
  <conditionalFormatting sqref="H3">
    <cfRule type="containsText" dxfId="5056" priority="14016" stopIfTrue="1" operator="containsText" text="C3">
      <formula>NOT(ISERROR(SEARCH("C3",H3)))</formula>
    </cfRule>
    <cfRule type="containsText" dxfId="5055" priority="14017" stopIfTrue="1" operator="containsText" text="C3">
      <formula>NOT(ISERROR(SEARCH("C3",H3)))</formula>
    </cfRule>
    <cfRule type="containsText" dxfId="5054" priority="14018" stopIfTrue="1" operator="containsText" text="E3">
      <formula>NOT(ISERROR(SEARCH("E3",H3)))</formula>
    </cfRule>
  </conditionalFormatting>
  <conditionalFormatting sqref="H3:I3">
    <cfRule type="containsText" dxfId="5053" priority="14014" operator="containsText" text="sick">
      <formula>NOT(ISERROR(SEARCH("sick",H3)))</formula>
    </cfRule>
    <cfRule type="containsText" dxfId="5052" priority="14015" operator="containsText" text="CT">
      <formula>NOT(ISERROR(SEARCH("CT",H3)))</formula>
    </cfRule>
  </conditionalFormatting>
  <conditionalFormatting sqref="H3:I3">
    <cfRule type="containsText" dxfId="5051" priority="14013" operator="containsText" text="CT">
      <formula>NOT(ISERROR(SEARCH("CT",H3)))</formula>
    </cfRule>
  </conditionalFormatting>
  <conditionalFormatting sqref="H3:I3">
    <cfRule type="containsText" dxfId="5050" priority="14010" stopIfTrue="1" operator="containsText" text="CT">
      <formula>NOT(ISERROR(SEARCH("CT",H3)))</formula>
    </cfRule>
    <cfRule type="containsText" dxfId="5049" priority="14011" stopIfTrue="1" operator="containsText" text="D3">
      <formula>NOT(ISERROR(SEARCH("D3",H3)))</formula>
    </cfRule>
    <cfRule type="containsText" dxfId="5048" priority="14012" stopIfTrue="1" operator="containsText" text="C3">
      <formula>NOT(ISERROR(SEARCH("C3",H3)))</formula>
    </cfRule>
  </conditionalFormatting>
  <conditionalFormatting sqref="H3:I3">
    <cfRule type="containsText" dxfId="5047" priority="14009" stopIfTrue="1" operator="containsText" text="E3">
      <formula>NOT(ISERROR(SEARCH("E3",H3)))</formula>
    </cfRule>
  </conditionalFormatting>
  <conditionalFormatting sqref="H3:I3">
    <cfRule type="containsText" dxfId="5046" priority="14005" stopIfTrue="1" operator="containsText" text="E3">
      <formula>NOT(ISERROR(SEARCH("E3",H3)))</formula>
    </cfRule>
    <cfRule type="containsText" dxfId="5045" priority="14006" stopIfTrue="1" operator="containsText" text="D3">
      <formula>NOT(ISERROR(SEARCH("D3",H3)))</formula>
    </cfRule>
    <cfRule type="containsText" dxfId="5044" priority="14007" stopIfTrue="1" operator="containsText" text="D3">
      <formula>NOT(ISERROR(SEARCH("D3",H3)))</formula>
    </cfRule>
    <cfRule type="containsText" dxfId="5043" priority="14008" stopIfTrue="1" operator="containsText" text="C3">
      <formula>NOT(ISERROR(SEARCH("C3",H3)))</formula>
    </cfRule>
  </conditionalFormatting>
  <conditionalFormatting sqref="H3:I3">
    <cfRule type="containsText" dxfId="5042" priority="14002" stopIfTrue="1" operator="containsText" text="C3">
      <formula>NOT(ISERROR(SEARCH("C3",H3)))</formula>
    </cfRule>
    <cfRule type="containsText" dxfId="5041" priority="14003" stopIfTrue="1" operator="containsText" text="C3">
      <formula>NOT(ISERROR(SEARCH("C3",H3)))</formula>
    </cfRule>
    <cfRule type="containsText" dxfId="5040" priority="14004" stopIfTrue="1" operator="containsText" text="E3">
      <formula>NOT(ISERROR(SEARCH("E3",H3)))</formula>
    </cfRule>
  </conditionalFormatting>
  <conditionalFormatting sqref="H3">
    <cfRule type="containsText" dxfId="5039" priority="14000" operator="containsText" text="sick">
      <formula>NOT(ISERROR(SEARCH("sick",H3)))</formula>
    </cfRule>
    <cfRule type="containsText" dxfId="5038" priority="14001" operator="containsText" text="CT">
      <formula>NOT(ISERROR(SEARCH("CT",H3)))</formula>
    </cfRule>
  </conditionalFormatting>
  <conditionalFormatting sqref="H3">
    <cfRule type="containsText" dxfId="5037" priority="13999" operator="containsText" text="CT">
      <formula>NOT(ISERROR(SEARCH("CT",H3)))</formula>
    </cfRule>
  </conditionalFormatting>
  <conditionalFormatting sqref="H3">
    <cfRule type="containsText" dxfId="5036" priority="13996" stopIfTrue="1" operator="containsText" text="CT">
      <formula>NOT(ISERROR(SEARCH("CT",H3)))</formula>
    </cfRule>
    <cfRule type="containsText" dxfId="5035" priority="13997" stopIfTrue="1" operator="containsText" text="D3">
      <formula>NOT(ISERROR(SEARCH("D3",H3)))</formula>
    </cfRule>
    <cfRule type="containsText" dxfId="5034" priority="13998" stopIfTrue="1" operator="containsText" text="C3">
      <formula>NOT(ISERROR(SEARCH("C3",H3)))</formula>
    </cfRule>
  </conditionalFormatting>
  <conditionalFormatting sqref="H3">
    <cfRule type="containsText" dxfId="5033" priority="13995" stopIfTrue="1" operator="containsText" text="E3">
      <formula>NOT(ISERROR(SEARCH("E3",H3)))</formula>
    </cfRule>
  </conditionalFormatting>
  <conditionalFormatting sqref="H3">
    <cfRule type="containsText" dxfId="5032" priority="13991" stopIfTrue="1" operator="containsText" text="E3">
      <formula>NOT(ISERROR(SEARCH("E3",H3)))</formula>
    </cfRule>
    <cfRule type="containsText" dxfId="5031" priority="13992" stopIfTrue="1" operator="containsText" text="D3">
      <formula>NOT(ISERROR(SEARCH("D3",H3)))</formula>
    </cfRule>
    <cfRule type="containsText" dxfId="5030" priority="13993" stopIfTrue="1" operator="containsText" text="D3">
      <formula>NOT(ISERROR(SEARCH("D3",H3)))</formula>
    </cfRule>
    <cfRule type="containsText" dxfId="5029" priority="13994" stopIfTrue="1" operator="containsText" text="C3">
      <formula>NOT(ISERROR(SEARCH("C3",H3)))</formula>
    </cfRule>
  </conditionalFormatting>
  <conditionalFormatting sqref="H3">
    <cfRule type="containsText" dxfId="5028" priority="13988" stopIfTrue="1" operator="containsText" text="C3">
      <formula>NOT(ISERROR(SEARCH("C3",H3)))</formula>
    </cfRule>
    <cfRule type="containsText" dxfId="5027" priority="13989" stopIfTrue="1" operator="containsText" text="C3">
      <formula>NOT(ISERROR(SEARCH("C3",H3)))</formula>
    </cfRule>
    <cfRule type="containsText" dxfId="5026" priority="13990" stopIfTrue="1" operator="containsText" text="E3">
      <formula>NOT(ISERROR(SEARCH("E3",H3)))</formula>
    </cfRule>
  </conditionalFormatting>
  <conditionalFormatting sqref="H3">
    <cfRule type="containsText" dxfId="5025" priority="13986" operator="containsText" text="sick">
      <formula>NOT(ISERROR(SEARCH("sick",H3)))</formula>
    </cfRule>
    <cfRule type="containsText" dxfId="5024" priority="13987" operator="containsText" text="CT">
      <formula>NOT(ISERROR(SEARCH("CT",H3)))</formula>
    </cfRule>
  </conditionalFormatting>
  <conditionalFormatting sqref="H3">
    <cfRule type="containsText" dxfId="5023" priority="13985" operator="containsText" text="CT">
      <formula>NOT(ISERROR(SEARCH("CT",H3)))</formula>
    </cfRule>
  </conditionalFormatting>
  <conditionalFormatting sqref="H3">
    <cfRule type="containsText" dxfId="5022" priority="13982" stopIfTrue="1" operator="containsText" text="CT">
      <formula>NOT(ISERROR(SEARCH("CT",H3)))</formula>
    </cfRule>
    <cfRule type="containsText" dxfId="5021" priority="13983" stopIfTrue="1" operator="containsText" text="D3">
      <formula>NOT(ISERROR(SEARCH("D3",H3)))</formula>
    </cfRule>
    <cfRule type="containsText" dxfId="5020" priority="13984" stopIfTrue="1" operator="containsText" text="C3">
      <formula>NOT(ISERROR(SEARCH("C3",H3)))</formula>
    </cfRule>
  </conditionalFormatting>
  <conditionalFormatting sqref="H3">
    <cfRule type="containsText" dxfId="5019" priority="13981" stopIfTrue="1" operator="containsText" text="E3">
      <formula>NOT(ISERROR(SEARCH("E3",H3)))</formula>
    </cfRule>
  </conditionalFormatting>
  <conditionalFormatting sqref="H3">
    <cfRule type="containsText" dxfId="5018" priority="13977" stopIfTrue="1" operator="containsText" text="E3">
      <formula>NOT(ISERROR(SEARCH("E3",H3)))</formula>
    </cfRule>
    <cfRule type="containsText" dxfId="5017" priority="13978" stopIfTrue="1" operator="containsText" text="D3">
      <formula>NOT(ISERROR(SEARCH("D3",H3)))</formula>
    </cfRule>
    <cfRule type="containsText" dxfId="5016" priority="13979" stopIfTrue="1" operator="containsText" text="D3">
      <formula>NOT(ISERROR(SEARCH("D3",H3)))</formula>
    </cfRule>
    <cfRule type="containsText" dxfId="5015" priority="13980" stopIfTrue="1" operator="containsText" text="C3">
      <formula>NOT(ISERROR(SEARCH("C3",H3)))</formula>
    </cfRule>
  </conditionalFormatting>
  <conditionalFormatting sqref="H3">
    <cfRule type="containsText" dxfId="5014" priority="13974" stopIfTrue="1" operator="containsText" text="C3">
      <formula>NOT(ISERROR(SEARCH("C3",H3)))</formula>
    </cfRule>
    <cfRule type="containsText" dxfId="5013" priority="13975" stopIfTrue="1" operator="containsText" text="C3">
      <formula>NOT(ISERROR(SEARCH("C3",H3)))</formula>
    </cfRule>
    <cfRule type="containsText" dxfId="5012" priority="13976" stopIfTrue="1" operator="containsText" text="E3">
      <formula>NOT(ISERROR(SEARCH("E3",H3)))</formula>
    </cfRule>
  </conditionalFormatting>
  <conditionalFormatting sqref="I3">
    <cfRule type="containsText" dxfId="5011" priority="13972" operator="containsText" text="sick">
      <formula>NOT(ISERROR(SEARCH("sick",I3)))</formula>
    </cfRule>
    <cfRule type="containsText" dxfId="5010" priority="13973" operator="containsText" text="CT">
      <formula>NOT(ISERROR(SEARCH("CT",I3)))</formula>
    </cfRule>
  </conditionalFormatting>
  <conditionalFormatting sqref="I3">
    <cfRule type="containsText" dxfId="5009" priority="13971" operator="containsText" text="CT">
      <formula>NOT(ISERROR(SEARCH("CT",I3)))</formula>
    </cfRule>
  </conditionalFormatting>
  <conditionalFormatting sqref="I3">
    <cfRule type="containsText" dxfId="5008" priority="13968" stopIfTrue="1" operator="containsText" text="CT">
      <formula>NOT(ISERROR(SEARCH("CT",I3)))</formula>
    </cfRule>
    <cfRule type="containsText" dxfId="5007" priority="13969" stopIfTrue="1" operator="containsText" text="D3">
      <formula>NOT(ISERROR(SEARCH("D3",I3)))</formula>
    </cfRule>
    <cfRule type="containsText" dxfId="5006" priority="13970" stopIfTrue="1" operator="containsText" text="C3">
      <formula>NOT(ISERROR(SEARCH("C3",I3)))</formula>
    </cfRule>
  </conditionalFormatting>
  <conditionalFormatting sqref="I3">
    <cfRule type="containsText" dxfId="5005" priority="13967" stopIfTrue="1" operator="containsText" text="E3">
      <formula>NOT(ISERROR(SEARCH("E3",I3)))</formula>
    </cfRule>
  </conditionalFormatting>
  <conditionalFormatting sqref="I3">
    <cfRule type="containsText" dxfId="5004" priority="13963" stopIfTrue="1" operator="containsText" text="E3">
      <formula>NOT(ISERROR(SEARCH("E3",I3)))</formula>
    </cfRule>
    <cfRule type="containsText" dxfId="5003" priority="13964" stopIfTrue="1" operator="containsText" text="D3">
      <formula>NOT(ISERROR(SEARCH("D3",I3)))</formula>
    </cfRule>
    <cfRule type="containsText" dxfId="5002" priority="13965" stopIfTrue="1" operator="containsText" text="D3">
      <formula>NOT(ISERROR(SEARCH("D3",I3)))</formula>
    </cfRule>
    <cfRule type="containsText" dxfId="5001" priority="13966" stopIfTrue="1" operator="containsText" text="C3">
      <formula>NOT(ISERROR(SEARCH("C3",I3)))</formula>
    </cfRule>
  </conditionalFormatting>
  <conditionalFormatting sqref="I3">
    <cfRule type="containsText" dxfId="5000" priority="13960" stopIfTrue="1" operator="containsText" text="C3">
      <formula>NOT(ISERROR(SEARCH("C3",I3)))</formula>
    </cfRule>
    <cfRule type="containsText" dxfId="4999" priority="13961" stopIfTrue="1" operator="containsText" text="C3">
      <formula>NOT(ISERROR(SEARCH("C3",I3)))</formula>
    </cfRule>
    <cfRule type="containsText" dxfId="4998" priority="13962" stopIfTrue="1" operator="containsText" text="E3">
      <formula>NOT(ISERROR(SEARCH("E3",I3)))</formula>
    </cfRule>
  </conditionalFormatting>
  <conditionalFormatting sqref="I3">
    <cfRule type="containsText" dxfId="4997" priority="13958" operator="containsText" text="sick">
      <formula>NOT(ISERROR(SEARCH("sick",I3)))</formula>
    </cfRule>
    <cfRule type="containsText" dxfId="4996" priority="13959" operator="containsText" text="CT">
      <formula>NOT(ISERROR(SEARCH("CT",I3)))</formula>
    </cfRule>
  </conditionalFormatting>
  <conditionalFormatting sqref="I3">
    <cfRule type="containsText" dxfId="4995" priority="13957" operator="containsText" text="CT">
      <formula>NOT(ISERROR(SEARCH("CT",I3)))</formula>
    </cfRule>
  </conditionalFormatting>
  <conditionalFormatting sqref="I3">
    <cfRule type="containsText" dxfId="4994" priority="13954" stopIfTrue="1" operator="containsText" text="CT">
      <formula>NOT(ISERROR(SEARCH("CT",I3)))</formula>
    </cfRule>
    <cfRule type="containsText" dxfId="4993" priority="13955" stopIfTrue="1" operator="containsText" text="D3">
      <formula>NOT(ISERROR(SEARCH("D3",I3)))</formula>
    </cfRule>
    <cfRule type="containsText" dxfId="4992" priority="13956" stopIfTrue="1" operator="containsText" text="C3">
      <formula>NOT(ISERROR(SEARCH("C3",I3)))</formula>
    </cfRule>
  </conditionalFormatting>
  <conditionalFormatting sqref="I3">
    <cfRule type="containsText" dxfId="4991" priority="13953" stopIfTrue="1" operator="containsText" text="E3">
      <formula>NOT(ISERROR(SEARCH("E3",I3)))</formula>
    </cfRule>
  </conditionalFormatting>
  <conditionalFormatting sqref="I3">
    <cfRule type="containsText" dxfId="4990" priority="13949" stopIfTrue="1" operator="containsText" text="E3">
      <formula>NOT(ISERROR(SEARCH("E3",I3)))</formula>
    </cfRule>
    <cfRule type="containsText" dxfId="4989" priority="13950" stopIfTrue="1" operator="containsText" text="D3">
      <formula>NOT(ISERROR(SEARCH("D3",I3)))</formula>
    </cfRule>
    <cfRule type="containsText" dxfId="4988" priority="13951" stopIfTrue="1" operator="containsText" text="D3">
      <formula>NOT(ISERROR(SEARCH("D3",I3)))</formula>
    </cfRule>
    <cfRule type="containsText" dxfId="4987" priority="13952" stopIfTrue="1" operator="containsText" text="C3">
      <formula>NOT(ISERROR(SEARCH("C3",I3)))</formula>
    </cfRule>
  </conditionalFormatting>
  <conditionalFormatting sqref="I3">
    <cfRule type="containsText" dxfId="4986" priority="13946" stopIfTrue="1" operator="containsText" text="C3">
      <formula>NOT(ISERROR(SEARCH("C3",I3)))</formula>
    </cfRule>
    <cfRule type="containsText" dxfId="4985" priority="13947" stopIfTrue="1" operator="containsText" text="C3">
      <formula>NOT(ISERROR(SEARCH("C3",I3)))</formula>
    </cfRule>
    <cfRule type="containsText" dxfId="4984" priority="13948" stopIfTrue="1" operator="containsText" text="E3">
      <formula>NOT(ISERROR(SEARCH("E3",I3)))</formula>
    </cfRule>
  </conditionalFormatting>
  <conditionalFormatting sqref="J3">
    <cfRule type="containsText" dxfId="4983" priority="13944" operator="containsText" text="sick">
      <formula>NOT(ISERROR(SEARCH("sick",J3)))</formula>
    </cfRule>
    <cfRule type="containsText" dxfId="4982" priority="13945" operator="containsText" text="CT">
      <formula>NOT(ISERROR(SEARCH("CT",J3)))</formula>
    </cfRule>
  </conditionalFormatting>
  <conditionalFormatting sqref="J3">
    <cfRule type="containsText" dxfId="4981" priority="13943" operator="containsText" text="CT">
      <formula>NOT(ISERROR(SEARCH("CT",J3)))</formula>
    </cfRule>
  </conditionalFormatting>
  <conditionalFormatting sqref="J3">
    <cfRule type="containsText" dxfId="4980" priority="13940" stopIfTrue="1" operator="containsText" text="CT">
      <formula>NOT(ISERROR(SEARCH("CT",J3)))</formula>
    </cfRule>
    <cfRule type="containsText" dxfId="4979" priority="13941" stopIfTrue="1" operator="containsText" text="D3">
      <formula>NOT(ISERROR(SEARCH("D3",J3)))</formula>
    </cfRule>
    <cfRule type="containsText" dxfId="4978" priority="13942" stopIfTrue="1" operator="containsText" text="C3">
      <formula>NOT(ISERROR(SEARCH("C3",J3)))</formula>
    </cfRule>
  </conditionalFormatting>
  <conditionalFormatting sqref="J3">
    <cfRule type="containsText" dxfId="4977" priority="13939" stopIfTrue="1" operator="containsText" text="E3">
      <formula>NOT(ISERROR(SEARCH("E3",J3)))</formula>
    </cfRule>
  </conditionalFormatting>
  <conditionalFormatting sqref="J3">
    <cfRule type="containsText" dxfId="4976" priority="13935" stopIfTrue="1" operator="containsText" text="E3">
      <formula>NOT(ISERROR(SEARCH("E3",J3)))</formula>
    </cfRule>
    <cfRule type="containsText" dxfId="4975" priority="13936" stopIfTrue="1" operator="containsText" text="D3">
      <formula>NOT(ISERROR(SEARCH("D3",J3)))</formula>
    </cfRule>
    <cfRule type="containsText" dxfId="4974" priority="13937" stopIfTrue="1" operator="containsText" text="D3">
      <formula>NOT(ISERROR(SEARCH("D3",J3)))</formula>
    </cfRule>
    <cfRule type="containsText" dxfId="4973" priority="13938" stopIfTrue="1" operator="containsText" text="C3">
      <formula>NOT(ISERROR(SEARCH("C3",J3)))</formula>
    </cfRule>
  </conditionalFormatting>
  <conditionalFormatting sqref="J3">
    <cfRule type="containsText" dxfId="4972" priority="13932" stopIfTrue="1" operator="containsText" text="C3">
      <formula>NOT(ISERROR(SEARCH("C3",J3)))</formula>
    </cfRule>
    <cfRule type="containsText" dxfId="4971" priority="13933" stopIfTrue="1" operator="containsText" text="C3">
      <formula>NOT(ISERROR(SEARCH("C3",J3)))</formula>
    </cfRule>
    <cfRule type="containsText" dxfId="4970" priority="13934" stopIfTrue="1" operator="containsText" text="E3">
      <formula>NOT(ISERROR(SEARCH("E3",J3)))</formula>
    </cfRule>
  </conditionalFormatting>
  <conditionalFormatting sqref="L3">
    <cfRule type="containsText" dxfId="4969" priority="13930" operator="containsText" text="sick">
      <formula>NOT(ISERROR(SEARCH("sick",L3)))</formula>
    </cfRule>
    <cfRule type="containsText" dxfId="4968" priority="13931" operator="containsText" text="CT">
      <formula>NOT(ISERROR(SEARCH("CT",L3)))</formula>
    </cfRule>
  </conditionalFormatting>
  <conditionalFormatting sqref="L3">
    <cfRule type="containsText" dxfId="4967" priority="13929" operator="containsText" text="CT">
      <formula>NOT(ISERROR(SEARCH("CT",L3)))</formula>
    </cfRule>
  </conditionalFormatting>
  <conditionalFormatting sqref="L3">
    <cfRule type="containsText" dxfId="4966" priority="13926" stopIfTrue="1" operator="containsText" text="CT">
      <formula>NOT(ISERROR(SEARCH("CT",L3)))</formula>
    </cfRule>
    <cfRule type="containsText" dxfId="4965" priority="13927" stopIfTrue="1" operator="containsText" text="D3">
      <formula>NOT(ISERROR(SEARCH("D3",L3)))</formula>
    </cfRule>
    <cfRule type="containsText" dxfId="4964" priority="13928" stopIfTrue="1" operator="containsText" text="C3">
      <formula>NOT(ISERROR(SEARCH("C3",L3)))</formula>
    </cfRule>
  </conditionalFormatting>
  <conditionalFormatting sqref="L3">
    <cfRule type="containsText" dxfId="4963" priority="13925" stopIfTrue="1" operator="containsText" text="E3">
      <formula>NOT(ISERROR(SEARCH("E3",L3)))</formula>
    </cfRule>
  </conditionalFormatting>
  <conditionalFormatting sqref="L3">
    <cfRule type="containsText" dxfId="4962" priority="13921" stopIfTrue="1" operator="containsText" text="E3">
      <formula>NOT(ISERROR(SEARCH("E3",L3)))</formula>
    </cfRule>
    <cfRule type="containsText" dxfId="4961" priority="13922" stopIfTrue="1" operator="containsText" text="D3">
      <formula>NOT(ISERROR(SEARCH("D3",L3)))</formula>
    </cfRule>
    <cfRule type="containsText" dxfId="4960" priority="13923" stopIfTrue="1" operator="containsText" text="D3">
      <formula>NOT(ISERROR(SEARCH("D3",L3)))</formula>
    </cfRule>
    <cfRule type="containsText" dxfId="4959" priority="13924" stopIfTrue="1" operator="containsText" text="C3">
      <formula>NOT(ISERROR(SEARCH("C3",L3)))</formula>
    </cfRule>
  </conditionalFormatting>
  <conditionalFormatting sqref="L3">
    <cfRule type="containsText" dxfId="4958" priority="13918" stopIfTrue="1" operator="containsText" text="C3">
      <formula>NOT(ISERROR(SEARCH("C3",L3)))</formula>
    </cfRule>
    <cfRule type="containsText" dxfId="4957" priority="13919" stopIfTrue="1" operator="containsText" text="C3">
      <formula>NOT(ISERROR(SEARCH("C3",L3)))</formula>
    </cfRule>
    <cfRule type="containsText" dxfId="4956" priority="13920" stopIfTrue="1" operator="containsText" text="E3">
      <formula>NOT(ISERROR(SEARCH("E3",L3)))</formula>
    </cfRule>
  </conditionalFormatting>
  <conditionalFormatting sqref="J3:K3">
    <cfRule type="containsText" dxfId="4955" priority="13916" operator="containsText" text="sick">
      <formula>NOT(ISERROR(SEARCH("sick",J3)))</formula>
    </cfRule>
    <cfRule type="containsText" dxfId="4954" priority="13917" operator="containsText" text="CT">
      <formula>NOT(ISERROR(SEARCH("CT",J3)))</formula>
    </cfRule>
  </conditionalFormatting>
  <conditionalFormatting sqref="J3:K3">
    <cfRule type="containsText" dxfId="4953" priority="13915" operator="containsText" text="CT">
      <formula>NOT(ISERROR(SEARCH("CT",J3)))</formula>
    </cfRule>
  </conditionalFormatting>
  <conditionalFormatting sqref="J3:K3">
    <cfRule type="containsText" dxfId="4952" priority="13912" stopIfTrue="1" operator="containsText" text="CT">
      <formula>NOT(ISERROR(SEARCH("CT",J3)))</formula>
    </cfRule>
    <cfRule type="containsText" dxfId="4951" priority="13913" stopIfTrue="1" operator="containsText" text="D3">
      <formula>NOT(ISERROR(SEARCH("D3",J3)))</formula>
    </cfRule>
    <cfRule type="containsText" dxfId="4950" priority="13914" stopIfTrue="1" operator="containsText" text="C3">
      <formula>NOT(ISERROR(SEARCH("C3",J3)))</formula>
    </cfRule>
  </conditionalFormatting>
  <conditionalFormatting sqref="J3:K3">
    <cfRule type="containsText" dxfId="4949" priority="13911" stopIfTrue="1" operator="containsText" text="E3">
      <formula>NOT(ISERROR(SEARCH("E3",J3)))</formula>
    </cfRule>
  </conditionalFormatting>
  <conditionalFormatting sqref="J3:K3">
    <cfRule type="containsText" dxfId="4948" priority="13907" stopIfTrue="1" operator="containsText" text="E3">
      <formula>NOT(ISERROR(SEARCH("E3",J3)))</formula>
    </cfRule>
    <cfRule type="containsText" dxfId="4947" priority="13908" stopIfTrue="1" operator="containsText" text="D3">
      <formula>NOT(ISERROR(SEARCH("D3",J3)))</formula>
    </cfRule>
    <cfRule type="containsText" dxfId="4946" priority="13909" stopIfTrue="1" operator="containsText" text="D3">
      <formula>NOT(ISERROR(SEARCH("D3",J3)))</formula>
    </cfRule>
    <cfRule type="containsText" dxfId="4945" priority="13910" stopIfTrue="1" operator="containsText" text="C3">
      <formula>NOT(ISERROR(SEARCH("C3",J3)))</formula>
    </cfRule>
  </conditionalFormatting>
  <conditionalFormatting sqref="J3:K3">
    <cfRule type="containsText" dxfId="4944" priority="13904" stopIfTrue="1" operator="containsText" text="C3">
      <formula>NOT(ISERROR(SEARCH("C3",J3)))</formula>
    </cfRule>
    <cfRule type="containsText" dxfId="4943" priority="13905" stopIfTrue="1" operator="containsText" text="C3">
      <formula>NOT(ISERROR(SEARCH("C3",J3)))</formula>
    </cfRule>
    <cfRule type="containsText" dxfId="4942" priority="13906" stopIfTrue="1" operator="containsText" text="E3">
      <formula>NOT(ISERROR(SEARCH("E3",J3)))</formula>
    </cfRule>
  </conditionalFormatting>
  <conditionalFormatting sqref="L3">
    <cfRule type="containsText" dxfId="4941" priority="13902" operator="containsText" text="sick">
      <formula>NOT(ISERROR(SEARCH("sick",L3)))</formula>
    </cfRule>
    <cfRule type="containsText" dxfId="4940" priority="13903" operator="containsText" text="CT">
      <formula>NOT(ISERROR(SEARCH("CT",L3)))</formula>
    </cfRule>
  </conditionalFormatting>
  <conditionalFormatting sqref="L3">
    <cfRule type="containsText" dxfId="4939" priority="13901" operator="containsText" text="CT">
      <formula>NOT(ISERROR(SEARCH("CT",L3)))</formula>
    </cfRule>
  </conditionalFormatting>
  <conditionalFormatting sqref="L3">
    <cfRule type="containsText" dxfId="4938" priority="13898" stopIfTrue="1" operator="containsText" text="CT">
      <formula>NOT(ISERROR(SEARCH("CT",L3)))</formula>
    </cfRule>
    <cfRule type="containsText" dxfId="4937" priority="13899" stopIfTrue="1" operator="containsText" text="D3">
      <formula>NOT(ISERROR(SEARCH("D3",L3)))</formula>
    </cfRule>
    <cfRule type="containsText" dxfId="4936" priority="13900" stopIfTrue="1" operator="containsText" text="C3">
      <formula>NOT(ISERROR(SEARCH("C3",L3)))</formula>
    </cfRule>
  </conditionalFormatting>
  <conditionalFormatting sqref="L3">
    <cfRule type="containsText" dxfId="4935" priority="13897" stopIfTrue="1" operator="containsText" text="E3">
      <formula>NOT(ISERROR(SEARCH("E3",L3)))</formula>
    </cfRule>
  </conditionalFormatting>
  <conditionalFormatting sqref="L3">
    <cfRule type="containsText" dxfId="4934" priority="13893" stopIfTrue="1" operator="containsText" text="E3">
      <formula>NOT(ISERROR(SEARCH("E3",L3)))</formula>
    </cfRule>
    <cfRule type="containsText" dxfId="4933" priority="13894" stopIfTrue="1" operator="containsText" text="D3">
      <formula>NOT(ISERROR(SEARCH("D3",L3)))</formula>
    </cfRule>
    <cfRule type="containsText" dxfId="4932" priority="13895" stopIfTrue="1" operator="containsText" text="D3">
      <formula>NOT(ISERROR(SEARCH("D3",L3)))</formula>
    </cfRule>
    <cfRule type="containsText" dxfId="4931" priority="13896" stopIfTrue="1" operator="containsText" text="C3">
      <formula>NOT(ISERROR(SEARCH("C3",L3)))</formula>
    </cfRule>
  </conditionalFormatting>
  <conditionalFormatting sqref="L3">
    <cfRule type="containsText" dxfId="4930" priority="13890" stopIfTrue="1" operator="containsText" text="C3">
      <formula>NOT(ISERROR(SEARCH("C3",L3)))</formula>
    </cfRule>
    <cfRule type="containsText" dxfId="4929" priority="13891" stopIfTrue="1" operator="containsText" text="C3">
      <formula>NOT(ISERROR(SEARCH("C3",L3)))</formula>
    </cfRule>
    <cfRule type="containsText" dxfId="4928" priority="13892" stopIfTrue="1" operator="containsText" text="E3">
      <formula>NOT(ISERROR(SEARCH("E3",L3)))</formula>
    </cfRule>
  </conditionalFormatting>
  <conditionalFormatting sqref="J3">
    <cfRule type="containsText" dxfId="4927" priority="13888" operator="containsText" text="sick">
      <formula>NOT(ISERROR(SEARCH("sick",J3)))</formula>
    </cfRule>
    <cfRule type="containsText" dxfId="4926" priority="13889" operator="containsText" text="CT">
      <formula>NOT(ISERROR(SEARCH("CT",J3)))</formula>
    </cfRule>
  </conditionalFormatting>
  <conditionalFormatting sqref="J3">
    <cfRule type="containsText" dxfId="4925" priority="13887" operator="containsText" text="CT">
      <formula>NOT(ISERROR(SEARCH("CT",J3)))</formula>
    </cfRule>
  </conditionalFormatting>
  <conditionalFormatting sqref="J3">
    <cfRule type="containsText" dxfId="4924" priority="13884" stopIfTrue="1" operator="containsText" text="CT">
      <formula>NOT(ISERROR(SEARCH("CT",J3)))</formula>
    </cfRule>
    <cfRule type="containsText" dxfId="4923" priority="13885" stopIfTrue="1" operator="containsText" text="D3">
      <formula>NOT(ISERROR(SEARCH("D3",J3)))</formula>
    </cfRule>
    <cfRule type="containsText" dxfId="4922" priority="13886" stopIfTrue="1" operator="containsText" text="C3">
      <formula>NOT(ISERROR(SEARCH("C3",J3)))</formula>
    </cfRule>
  </conditionalFormatting>
  <conditionalFormatting sqref="J3">
    <cfRule type="containsText" dxfId="4921" priority="13883" stopIfTrue="1" operator="containsText" text="E3">
      <formula>NOT(ISERROR(SEARCH("E3",J3)))</formula>
    </cfRule>
  </conditionalFormatting>
  <conditionalFormatting sqref="J3">
    <cfRule type="containsText" dxfId="4920" priority="13879" stopIfTrue="1" operator="containsText" text="E3">
      <formula>NOT(ISERROR(SEARCH("E3",J3)))</formula>
    </cfRule>
    <cfRule type="containsText" dxfId="4919" priority="13880" stopIfTrue="1" operator="containsText" text="D3">
      <formula>NOT(ISERROR(SEARCH("D3",J3)))</formula>
    </cfRule>
    <cfRule type="containsText" dxfId="4918" priority="13881" stopIfTrue="1" operator="containsText" text="D3">
      <formula>NOT(ISERROR(SEARCH("D3",J3)))</formula>
    </cfRule>
    <cfRule type="containsText" dxfId="4917" priority="13882" stopIfTrue="1" operator="containsText" text="C3">
      <formula>NOT(ISERROR(SEARCH("C3",J3)))</formula>
    </cfRule>
  </conditionalFormatting>
  <conditionalFormatting sqref="J3">
    <cfRule type="containsText" dxfId="4916" priority="13876" stopIfTrue="1" operator="containsText" text="C3">
      <formula>NOT(ISERROR(SEARCH("C3",J3)))</formula>
    </cfRule>
    <cfRule type="containsText" dxfId="4915" priority="13877" stopIfTrue="1" operator="containsText" text="C3">
      <formula>NOT(ISERROR(SEARCH("C3",J3)))</formula>
    </cfRule>
    <cfRule type="containsText" dxfId="4914" priority="13878" stopIfTrue="1" operator="containsText" text="E3">
      <formula>NOT(ISERROR(SEARCH("E3",J3)))</formula>
    </cfRule>
  </conditionalFormatting>
  <conditionalFormatting sqref="J3">
    <cfRule type="containsText" dxfId="4913" priority="13874" operator="containsText" text="sick">
      <formula>NOT(ISERROR(SEARCH("sick",J3)))</formula>
    </cfRule>
    <cfRule type="containsText" dxfId="4912" priority="13875" operator="containsText" text="CT">
      <formula>NOT(ISERROR(SEARCH("CT",J3)))</formula>
    </cfRule>
  </conditionalFormatting>
  <conditionalFormatting sqref="J3">
    <cfRule type="containsText" dxfId="4911" priority="13873" operator="containsText" text="CT">
      <formula>NOT(ISERROR(SEARCH("CT",J3)))</formula>
    </cfRule>
  </conditionalFormatting>
  <conditionalFormatting sqref="J3">
    <cfRule type="containsText" dxfId="4910" priority="13870" stopIfTrue="1" operator="containsText" text="CT">
      <formula>NOT(ISERROR(SEARCH("CT",J3)))</formula>
    </cfRule>
    <cfRule type="containsText" dxfId="4909" priority="13871" stopIfTrue="1" operator="containsText" text="D3">
      <formula>NOT(ISERROR(SEARCH("D3",J3)))</formula>
    </cfRule>
    <cfRule type="containsText" dxfId="4908" priority="13872" stopIfTrue="1" operator="containsText" text="C3">
      <formula>NOT(ISERROR(SEARCH("C3",J3)))</formula>
    </cfRule>
  </conditionalFormatting>
  <conditionalFormatting sqref="J3">
    <cfRule type="containsText" dxfId="4907" priority="13869" stopIfTrue="1" operator="containsText" text="E3">
      <formula>NOT(ISERROR(SEARCH("E3",J3)))</formula>
    </cfRule>
  </conditionalFormatting>
  <conditionalFormatting sqref="J3">
    <cfRule type="containsText" dxfId="4906" priority="13865" stopIfTrue="1" operator="containsText" text="E3">
      <formula>NOT(ISERROR(SEARCH("E3",J3)))</formula>
    </cfRule>
    <cfRule type="containsText" dxfId="4905" priority="13866" stopIfTrue="1" operator="containsText" text="D3">
      <formula>NOT(ISERROR(SEARCH("D3",J3)))</formula>
    </cfRule>
    <cfRule type="containsText" dxfId="4904" priority="13867" stopIfTrue="1" operator="containsText" text="D3">
      <formula>NOT(ISERROR(SEARCH("D3",J3)))</formula>
    </cfRule>
    <cfRule type="containsText" dxfId="4903" priority="13868" stopIfTrue="1" operator="containsText" text="C3">
      <formula>NOT(ISERROR(SEARCH("C3",J3)))</formula>
    </cfRule>
  </conditionalFormatting>
  <conditionalFormatting sqref="J3">
    <cfRule type="containsText" dxfId="4902" priority="13862" stopIfTrue="1" operator="containsText" text="C3">
      <formula>NOT(ISERROR(SEARCH("C3",J3)))</formula>
    </cfRule>
    <cfRule type="containsText" dxfId="4901" priority="13863" stopIfTrue="1" operator="containsText" text="C3">
      <formula>NOT(ISERROR(SEARCH("C3",J3)))</formula>
    </cfRule>
    <cfRule type="containsText" dxfId="4900" priority="13864" stopIfTrue="1" operator="containsText" text="E3">
      <formula>NOT(ISERROR(SEARCH("E3",J3)))</formula>
    </cfRule>
  </conditionalFormatting>
  <conditionalFormatting sqref="K3">
    <cfRule type="containsText" dxfId="4899" priority="13860" operator="containsText" text="sick">
      <formula>NOT(ISERROR(SEARCH("sick",K3)))</formula>
    </cfRule>
    <cfRule type="containsText" dxfId="4898" priority="13861" operator="containsText" text="CT">
      <formula>NOT(ISERROR(SEARCH("CT",K3)))</formula>
    </cfRule>
  </conditionalFormatting>
  <conditionalFormatting sqref="K3">
    <cfRule type="containsText" dxfId="4897" priority="13859" operator="containsText" text="CT">
      <formula>NOT(ISERROR(SEARCH("CT",K3)))</formula>
    </cfRule>
  </conditionalFormatting>
  <conditionalFormatting sqref="K3">
    <cfRule type="containsText" dxfId="4896" priority="13856" stopIfTrue="1" operator="containsText" text="CT">
      <formula>NOT(ISERROR(SEARCH("CT",K3)))</formula>
    </cfRule>
    <cfRule type="containsText" dxfId="4895" priority="13857" stopIfTrue="1" operator="containsText" text="D3">
      <formula>NOT(ISERROR(SEARCH("D3",K3)))</formula>
    </cfRule>
    <cfRule type="containsText" dxfId="4894" priority="13858" stopIfTrue="1" operator="containsText" text="C3">
      <formula>NOT(ISERROR(SEARCH("C3",K3)))</formula>
    </cfRule>
  </conditionalFormatting>
  <conditionalFormatting sqref="K3">
    <cfRule type="containsText" dxfId="4893" priority="13855" stopIfTrue="1" operator="containsText" text="E3">
      <formula>NOT(ISERROR(SEARCH("E3",K3)))</formula>
    </cfRule>
  </conditionalFormatting>
  <conditionalFormatting sqref="K3">
    <cfRule type="containsText" dxfId="4892" priority="13851" stopIfTrue="1" operator="containsText" text="E3">
      <formula>NOT(ISERROR(SEARCH("E3",K3)))</formula>
    </cfRule>
    <cfRule type="containsText" dxfId="4891" priority="13852" stopIfTrue="1" operator="containsText" text="D3">
      <formula>NOT(ISERROR(SEARCH("D3",K3)))</formula>
    </cfRule>
    <cfRule type="containsText" dxfId="4890" priority="13853" stopIfTrue="1" operator="containsText" text="D3">
      <formula>NOT(ISERROR(SEARCH("D3",K3)))</formula>
    </cfRule>
    <cfRule type="containsText" dxfId="4889" priority="13854" stopIfTrue="1" operator="containsText" text="C3">
      <formula>NOT(ISERROR(SEARCH("C3",K3)))</formula>
    </cfRule>
  </conditionalFormatting>
  <conditionalFormatting sqref="K3">
    <cfRule type="containsText" dxfId="4888" priority="13848" stopIfTrue="1" operator="containsText" text="C3">
      <formula>NOT(ISERROR(SEARCH("C3",K3)))</formula>
    </cfRule>
    <cfRule type="containsText" dxfId="4887" priority="13849" stopIfTrue="1" operator="containsText" text="C3">
      <formula>NOT(ISERROR(SEARCH("C3",K3)))</formula>
    </cfRule>
    <cfRule type="containsText" dxfId="4886" priority="13850" stopIfTrue="1" operator="containsText" text="E3">
      <formula>NOT(ISERROR(SEARCH("E3",K3)))</formula>
    </cfRule>
  </conditionalFormatting>
  <conditionalFormatting sqref="L3">
    <cfRule type="containsText" dxfId="4885" priority="13846" operator="containsText" text="sick">
      <formula>NOT(ISERROR(SEARCH("sick",L3)))</formula>
    </cfRule>
    <cfRule type="containsText" dxfId="4884" priority="13847" operator="containsText" text="CT">
      <formula>NOT(ISERROR(SEARCH("CT",L3)))</formula>
    </cfRule>
  </conditionalFormatting>
  <conditionalFormatting sqref="L3">
    <cfRule type="containsText" dxfId="4883" priority="13845" operator="containsText" text="CT">
      <formula>NOT(ISERROR(SEARCH("CT",L3)))</formula>
    </cfRule>
  </conditionalFormatting>
  <conditionalFormatting sqref="L3">
    <cfRule type="containsText" dxfId="4882" priority="13842" stopIfTrue="1" operator="containsText" text="CT">
      <formula>NOT(ISERROR(SEARCH("CT",L3)))</formula>
    </cfRule>
    <cfRule type="containsText" dxfId="4881" priority="13843" stopIfTrue="1" operator="containsText" text="D3">
      <formula>NOT(ISERROR(SEARCH("D3",L3)))</formula>
    </cfRule>
    <cfRule type="containsText" dxfId="4880" priority="13844" stopIfTrue="1" operator="containsText" text="C3">
      <formula>NOT(ISERROR(SEARCH("C3",L3)))</formula>
    </cfRule>
  </conditionalFormatting>
  <conditionalFormatting sqref="L3">
    <cfRule type="containsText" dxfId="4879" priority="13841" stopIfTrue="1" operator="containsText" text="E3">
      <formula>NOT(ISERROR(SEARCH("E3",L3)))</formula>
    </cfRule>
  </conditionalFormatting>
  <conditionalFormatting sqref="L3">
    <cfRule type="containsText" dxfId="4878" priority="13837" stopIfTrue="1" operator="containsText" text="E3">
      <formula>NOT(ISERROR(SEARCH("E3",L3)))</formula>
    </cfRule>
    <cfRule type="containsText" dxfId="4877" priority="13838" stopIfTrue="1" operator="containsText" text="D3">
      <formula>NOT(ISERROR(SEARCH("D3",L3)))</formula>
    </cfRule>
    <cfRule type="containsText" dxfId="4876" priority="13839" stopIfTrue="1" operator="containsText" text="D3">
      <formula>NOT(ISERROR(SEARCH("D3",L3)))</formula>
    </cfRule>
    <cfRule type="containsText" dxfId="4875" priority="13840" stopIfTrue="1" operator="containsText" text="C3">
      <formula>NOT(ISERROR(SEARCH("C3",L3)))</formula>
    </cfRule>
  </conditionalFormatting>
  <conditionalFormatting sqref="L3">
    <cfRule type="containsText" dxfId="4874" priority="13834" stopIfTrue="1" operator="containsText" text="C3">
      <formula>NOT(ISERROR(SEARCH("C3",L3)))</formula>
    </cfRule>
    <cfRule type="containsText" dxfId="4873" priority="13835" stopIfTrue="1" operator="containsText" text="C3">
      <formula>NOT(ISERROR(SEARCH("C3",L3)))</formula>
    </cfRule>
    <cfRule type="containsText" dxfId="4872" priority="13836" stopIfTrue="1" operator="containsText" text="E3">
      <formula>NOT(ISERROR(SEARCH("E3",L3)))</formula>
    </cfRule>
  </conditionalFormatting>
  <conditionalFormatting sqref="K3">
    <cfRule type="containsText" dxfId="4871" priority="13832" operator="containsText" text="sick">
      <formula>NOT(ISERROR(SEARCH("sick",K3)))</formula>
    </cfRule>
    <cfRule type="containsText" dxfId="4870" priority="13833" operator="containsText" text="CT">
      <formula>NOT(ISERROR(SEARCH("CT",K3)))</formula>
    </cfRule>
  </conditionalFormatting>
  <conditionalFormatting sqref="K3">
    <cfRule type="containsText" dxfId="4869" priority="13831" operator="containsText" text="CT">
      <formula>NOT(ISERROR(SEARCH("CT",K3)))</formula>
    </cfRule>
  </conditionalFormatting>
  <conditionalFormatting sqref="K3">
    <cfRule type="containsText" dxfId="4868" priority="13828" stopIfTrue="1" operator="containsText" text="CT">
      <formula>NOT(ISERROR(SEARCH("CT",K3)))</formula>
    </cfRule>
    <cfRule type="containsText" dxfId="4867" priority="13829" stopIfTrue="1" operator="containsText" text="D3">
      <formula>NOT(ISERROR(SEARCH("D3",K3)))</formula>
    </cfRule>
    <cfRule type="containsText" dxfId="4866" priority="13830" stopIfTrue="1" operator="containsText" text="C3">
      <formula>NOT(ISERROR(SEARCH("C3",K3)))</formula>
    </cfRule>
  </conditionalFormatting>
  <conditionalFormatting sqref="K3">
    <cfRule type="containsText" dxfId="4865" priority="13827" stopIfTrue="1" operator="containsText" text="E3">
      <formula>NOT(ISERROR(SEARCH("E3",K3)))</formula>
    </cfRule>
  </conditionalFormatting>
  <conditionalFormatting sqref="K3">
    <cfRule type="containsText" dxfId="4864" priority="13823" stopIfTrue="1" operator="containsText" text="E3">
      <formula>NOT(ISERROR(SEARCH("E3",K3)))</formula>
    </cfRule>
    <cfRule type="containsText" dxfId="4863" priority="13824" stopIfTrue="1" operator="containsText" text="D3">
      <formula>NOT(ISERROR(SEARCH("D3",K3)))</formula>
    </cfRule>
    <cfRule type="containsText" dxfId="4862" priority="13825" stopIfTrue="1" operator="containsText" text="D3">
      <formula>NOT(ISERROR(SEARCH("D3",K3)))</formula>
    </cfRule>
    <cfRule type="containsText" dxfId="4861" priority="13826" stopIfTrue="1" operator="containsText" text="C3">
      <formula>NOT(ISERROR(SEARCH("C3",K3)))</formula>
    </cfRule>
  </conditionalFormatting>
  <conditionalFormatting sqref="K3">
    <cfRule type="containsText" dxfId="4860" priority="13820" stopIfTrue="1" operator="containsText" text="C3">
      <formula>NOT(ISERROR(SEARCH("C3",K3)))</formula>
    </cfRule>
    <cfRule type="containsText" dxfId="4859" priority="13821" stopIfTrue="1" operator="containsText" text="C3">
      <formula>NOT(ISERROR(SEARCH("C3",K3)))</formula>
    </cfRule>
    <cfRule type="containsText" dxfId="4858" priority="13822" stopIfTrue="1" operator="containsText" text="E3">
      <formula>NOT(ISERROR(SEARCH("E3",K3)))</formula>
    </cfRule>
  </conditionalFormatting>
  <conditionalFormatting sqref="L3">
    <cfRule type="containsText" dxfId="4857" priority="13818" operator="containsText" text="sick">
      <formula>NOT(ISERROR(SEARCH("sick",L3)))</formula>
    </cfRule>
    <cfRule type="containsText" dxfId="4856" priority="13819" operator="containsText" text="CT">
      <formula>NOT(ISERROR(SEARCH("CT",L3)))</formula>
    </cfRule>
  </conditionalFormatting>
  <conditionalFormatting sqref="L3">
    <cfRule type="containsText" dxfId="4855" priority="13817" operator="containsText" text="CT">
      <formula>NOT(ISERROR(SEARCH("CT",L3)))</formula>
    </cfRule>
  </conditionalFormatting>
  <conditionalFormatting sqref="L3">
    <cfRule type="containsText" dxfId="4854" priority="13814" stopIfTrue="1" operator="containsText" text="CT">
      <formula>NOT(ISERROR(SEARCH("CT",L3)))</formula>
    </cfRule>
    <cfRule type="containsText" dxfId="4853" priority="13815" stopIfTrue="1" operator="containsText" text="D3">
      <formula>NOT(ISERROR(SEARCH("D3",L3)))</formula>
    </cfRule>
    <cfRule type="containsText" dxfId="4852" priority="13816" stopIfTrue="1" operator="containsText" text="C3">
      <formula>NOT(ISERROR(SEARCH("C3",L3)))</formula>
    </cfRule>
  </conditionalFormatting>
  <conditionalFormatting sqref="L3">
    <cfRule type="containsText" dxfId="4851" priority="13813" stopIfTrue="1" operator="containsText" text="E3">
      <formula>NOT(ISERROR(SEARCH("E3",L3)))</formula>
    </cfRule>
  </conditionalFormatting>
  <conditionalFormatting sqref="L3">
    <cfRule type="containsText" dxfId="4850" priority="13809" stopIfTrue="1" operator="containsText" text="E3">
      <formula>NOT(ISERROR(SEARCH("E3",L3)))</formula>
    </cfRule>
    <cfRule type="containsText" dxfId="4849" priority="13810" stopIfTrue="1" operator="containsText" text="D3">
      <formula>NOT(ISERROR(SEARCH("D3",L3)))</formula>
    </cfRule>
    <cfRule type="containsText" dxfId="4848" priority="13811" stopIfTrue="1" operator="containsText" text="D3">
      <formula>NOT(ISERROR(SEARCH("D3",L3)))</formula>
    </cfRule>
    <cfRule type="containsText" dxfId="4847" priority="13812" stopIfTrue="1" operator="containsText" text="C3">
      <formula>NOT(ISERROR(SEARCH("C3",L3)))</formula>
    </cfRule>
  </conditionalFormatting>
  <conditionalFormatting sqref="L3">
    <cfRule type="containsText" dxfId="4846" priority="13806" stopIfTrue="1" operator="containsText" text="C3">
      <formula>NOT(ISERROR(SEARCH("C3",L3)))</formula>
    </cfRule>
    <cfRule type="containsText" dxfId="4845" priority="13807" stopIfTrue="1" operator="containsText" text="C3">
      <formula>NOT(ISERROR(SEARCH("C3",L3)))</formula>
    </cfRule>
    <cfRule type="containsText" dxfId="4844" priority="13808" stopIfTrue="1" operator="containsText" text="E3">
      <formula>NOT(ISERROR(SEARCH("E3",L3)))</formula>
    </cfRule>
  </conditionalFormatting>
  <conditionalFormatting sqref="J3:K3">
    <cfRule type="containsText" dxfId="4843" priority="13804" operator="containsText" text="sick">
      <formula>NOT(ISERROR(SEARCH("sick",J3)))</formula>
    </cfRule>
    <cfRule type="containsText" dxfId="4842" priority="13805" operator="containsText" text="CT">
      <formula>NOT(ISERROR(SEARCH("CT",J3)))</formula>
    </cfRule>
  </conditionalFormatting>
  <conditionalFormatting sqref="J3:K3">
    <cfRule type="containsText" dxfId="4841" priority="13803" operator="containsText" text="CT">
      <formula>NOT(ISERROR(SEARCH("CT",J3)))</formula>
    </cfRule>
  </conditionalFormatting>
  <conditionalFormatting sqref="J3:K3">
    <cfRule type="containsText" dxfId="4840" priority="13800" stopIfTrue="1" operator="containsText" text="CT">
      <formula>NOT(ISERROR(SEARCH("CT",J3)))</formula>
    </cfRule>
    <cfRule type="containsText" dxfId="4839" priority="13801" stopIfTrue="1" operator="containsText" text="D3">
      <formula>NOT(ISERROR(SEARCH("D3",J3)))</formula>
    </cfRule>
    <cfRule type="containsText" dxfId="4838" priority="13802" stopIfTrue="1" operator="containsText" text="C3">
      <formula>NOT(ISERROR(SEARCH("C3",J3)))</formula>
    </cfRule>
  </conditionalFormatting>
  <conditionalFormatting sqref="J3:K3">
    <cfRule type="containsText" dxfId="4837" priority="13799" stopIfTrue="1" operator="containsText" text="E3">
      <formula>NOT(ISERROR(SEARCH("E3",J3)))</formula>
    </cfRule>
  </conditionalFormatting>
  <conditionalFormatting sqref="J3:K3">
    <cfRule type="containsText" dxfId="4836" priority="13795" stopIfTrue="1" operator="containsText" text="E3">
      <formula>NOT(ISERROR(SEARCH("E3",J3)))</formula>
    </cfRule>
    <cfRule type="containsText" dxfId="4835" priority="13796" stopIfTrue="1" operator="containsText" text="D3">
      <formula>NOT(ISERROR(SEARCH("D3",J3)))</formula>
    </cfRule>
    <cfRule type="containsText" dxfId="4834" priority="13797" stopIfTrue="1" operator="containsText" text="D3">
      <formula>NOT(ISERROR(SEARCH("D3",J3)))</formula>
    </cfRule>
    <cfRule type="containsText" dxfId="4833" priority="13798" stopIfTrue="1" operator="containsText" text="C3">
      <formula>NOT(ISERROR(SEARCH("C3",J3)))</formula>
    </cfRule>
  </conditionalFormatting>
  <conditionalFormatting sqref="J3:K3">
    <cfRule type="containsText" dxfId="4832" priority="13792" stopIfTrue="1" operator="containsText" text="C3">
      <formula>NOT(ISERROR(SEARCH("C3",J3)))</formula>
    </cfRule>
    <cfRule type="containsText" dxfId="4831" priority="13793" stopIfTrue="1" operator="containsText" text="C3">
      <formula>NOT(ISERROR(SEARCH("C3",J3)))</formula>
    </cfRule>
    <cfRule type="containsText" dxfId="4830" priority="13794" stopIfTrue="1" operator="containsText" text="E3">
      <formula>NOT(ISERROR(SEARCH("E3",J3)))</formula>
    </cfRule>
  </conditionalFormatting>
  <conditionalFormatting sqref="J3">
    <cfRule type="containsText" dxfId="4829" priority="13790" operator="containsText" text="sick">
      <formula>NOT(ISERROR(SEARCH("sick",J3)))</formula>
    </cfRule>
    <cfRule type="containsText" dxfId="4828" priority="13791" operator="containsText" text="CT">
      <formula>NOT(ISERROR(SEARCH("CT",J3)))</formula>
    </cfRule>
  </conditionalFormatting>
  <conditionalFormatting sqref="J3">
    <cfRule type="containsText" dxfId="4827" priority="13789" operator="containsText" text="CT">
      <formula>NOT(ISERROR(SEARCH("CT",J3)))</formula>
    </cfRule>
  </conditionalFormatting>
  <conditionalFormatting sqref="J3">
    <cfRule type="containsText" dxfId="4826" priority="13786" stopIfTrue="1" operator="containsText" text="CT">
      <formula>NOT(ISERROR(SEARCH("CT",J3)))</formula>
    </cfRule>
    <cfRule type="containsText" dxfId="4825" priority="13787" stopIfTrue="1" operator="containsText" text="D3">
      <formula>NOT(ISERROR(SEARCH("D3",J3)))</formula>
    </cfRule>
    <cfRule type="containsText" dxfId="4824" priority="13788" stopIfTrue="1" operator="containsText" text="C3">
      <formula>NOT(ISERROR(SEARCH("C3",J3)))</formula>
    </cfRule>
  </conditionalFormatting>
  <conditionalFormatting sqref="J3">
    <cfRule type="containsText" dxfId="4823" priority="13785" stopIfTrue="1" operator="containsText" text="E3">
      <formula>NOT(ISERROR(SEARCH("E3",J3)))</formula>
    </cfRule>
  </conditionalFormatting>
  <conditionalFormatting sqref="J3">
    <cfRule type="containsText" dxfId="4822" priority="13781" stopIfTrue="1" operator="containsText" text="E3">
      <formula>NOT(ISERROR(SEARCH("E3",J3)))</formula>
    </cfRule>
    <cfRule type="containsText" dxfId="4821" priority="13782" stopIfTrue="1" operator="containsText" text="D3">
      <formula>NOT(ISERROR(SEARCH("D3",J3)))</formula>
    </cfRule>
    <cfRule type="containsText" dxfId="4820" priority="13783" stopIfTrue="1" operator="containsText" text="D3">
      <formula>NOT(ISERROR(SEARCH("D3",J3)))</formula>
    </cfRule>
    <cfRule type="containsText" dxfId="4819" priority="13784" stopIfTrue="1" operator="containsText" text="C3">
      <formula>NOT(ISERROR(SEARCH("C3",J3)))</formula>
    </cfRule>
  </conditionalFormatting>
  <conditionalFormatting sqref="J3">
    <cfRule type="containsText" dxfId="4818" priority="13778" stopIfTrue="1" operator="containsText" text="C3">
      <formula>NOT(ISERROR(SEARCH("C3",J3)))</formula>
    </cfRule>
    <cfRule type="containsText" dxfId="4817" priority="13779" stopIfTrue="1" operator="containsText" text="C3">
      <formula>NOT(ISERROR(SEARCH("C3",J3)))</formula>
    </cfRule>
    <cfRule type="containsText" dxfId="4816" priority="13780" stopIfTrue="1" operator="containsText" text="E3">
      <formula>NOT(ISERROR(SEARCH("E3",J3)))</formula>
    </cfRule>
  </conditionalFormatting>
  <conditionalFormatting sqref="K3">
    <cfRule type="containsText" dxfId="4815" priority="13776" operator="containsText" text="sick">
      <formula>NOT(ISERROR(SEARCH("sick",K3)))</formula>
    </cfRule>
    <cfRule type="containsText" dxfId="4814" priority="13777" operator="containsText" text="CT">
      <formula>NOT(ISERROR(SEARCH("CT",K3)))</formula>
    </cfRule>
  </conditionalFormatting>
  <conditionalFormatting sqref="K3">
    <cfRule type="containsText" dxfId="4813" priority="13775" operator="containsText" text="CT">
      <formula>NOT(ISERROR(SEARCH("CT",K3)))</formula>
    </cfRule>
  </conditionalFormatting>
  <conditionalFormatting sqref="K3">
    <cfRule type="containsText" dxfId="4812" priority="13772" stopIfTrue="1" operator="containsText" text="CT">
      <formula>NOT(ISERROR(SEARCH("CT",K3)))</formula>
    </cfRule>
    <cfRule type="containsText" dxfId="4811" priority="13773" stopIfTrue="1" operator="containsText" text="D3">
      <formula>NOT(ISERROR(SEARCH("D3",K3)))</formula>
    </cfRule>
    <cfRule type="containsText" dxfId="4810" priority="13774" stopIfTrue="1" operator="containsText" text="C3">
      <formula>NOT(ISERROR(SEARCH("C3",K3)))</formula>
    </cfRule>
  </conditionalFormatting>
  <conditionalFormatting sqref="K3">
    <cfRule type="containsText" dxfId="4809" priority="13771" stopIfTrue="1" operator="containsText" text="E3">
      <formula>NOT(ISERROR(SEARCH("E3",K3)))</formula>
    </cfRule>
  </conditionalFormatting>
  <conditionalFormatting sqref="K3">
    <cfRule type="containsText" dxfId="4808" priority="13767" stopIfTrue="1" operator="containsText" text="E3">
      <formula>NOT(ISERROR(SEARCH("E3",K3)))</formula>
    </cfRule>
    <cfRule type="containsText" dxfId="4807" priority="13768" stopIfTrue="1" operator="containsText" text="D3">
      <formula>NOT(ISERROR(SEARCH("D3",K3)))</formula>
    </cfRule>
    <cfRule type="containsText" dxfId="4806" priority="13769" stopIfTrue="1" operator="containsText" text="D3">
      <formula>NOT(ISERROR(SEARCH("D3",K3)))</formula>
    </cfRule>
    <cfRule type="containsText" dxfId="4805" priority="13770" stopIfTrue="1" operator="containsText" text="C3">
      <formula>NOT(ISERROR(SEARCH("C3",K3)))</formula>
    </cfRule>
  </conditionalFormatting>
  <conditionalFormatting sqref="K3">
    <cfRule type="containsText" dxfId="4804" priority="13764" stopIfTrue="1" operator="containsText" text="C3">
      <formula>NOT(ISERROR(SEARCH("C3",K3)))</formula>
    </cfRule>
    <cfRule type="containsText" dxfId="4803" priority="13765" stopIfTrue="1" operator="containsText" text="C3">
      <formula>NOT(ISERROR(SEARCH("C3",K3)))</formula>
    </cfRule>
    <cfRule type="containsText" dxfId="4802" priority="13766" stopIfTrue="1" operator="containsText" text="E3">
      <formula>NOT(ISERROR(SEARCH("E3",K3)))</formula>
    </cfRule>
  </conditionalFormatting>
  <conditionalFormatting sqref="K3">
    <cfRule type="containsText" dxfId="4801" priority="13762" operator="containsText" text="sick">
      <formula>NOT(ISERROR(SEARCH("sick",K3)))</formula>
    </cfRule>
    <cfRule type="containsText" dxfId="4800" priority="13763" operator="containsText" text="CT">
      <formula>NOT(ISERROR(SEARCH("CT",K3)))</formula>
    </cfRule>
  </conditionalFormatting>
  <conditionalFormatting sqref="K3">
    <cfRule type="containsText" dxfId="4799" priority="13761" operator="containsText" text="CT">
      <formula>NOT(ISERROR(SEARCH("CT",K3)))</formula>
    </cfRule>
  </conditionalFormatting>
  <conditionalFormatting sqref="K3">
    <cfRule type="containsText" dxfId="4798" priority="13758" stopIfTrue="1" operator="containsText" text="CT">
      <formula>NOT(ISERROR(SEARCH("CT",K3)))</formula>
    </cfRule>
    <cfRule type="containsText" dxfId="4797" priority="13759" stopIfTrue="1" operator="containsText" text="D3">
      <formula>NOT(ISERROR(SEARCH("D3",K3)))</formula>
    </cfRule>
    <cfRule type="containsText" dxfId="4796" priority="13760" stopIfTrue="1" operator="containsText" text="C3">
      <formula>NOT(ISERROR(SEARCH("C3",K3)))</formula>
    </cfRule>
  </conditionalFormatting>
  <conditionalFormatting sqref="K3">
    <cfRule type="containsText" dxfId="4795" priority="13757" stopIfTrue="1" operator="containsText" text="E3">
      <formula>NOT(ISERROR(SEARCH("E3",K3)))</formula>
    </cfRule>
  </conditionalFormatting>
  <conditionalFormatting sqref="K3">
    <cfRule type="containsText" dxfId="4794" priority="13753" stopIfTrue="1" operator="containsText" text="E3">
      <formula>NOT(ISERROR(SEARCH("E3",K3)))</formula>
    </cfRule>
    <cfRule type="containsText" dxfId="4793" priority="13754" stopIfTrue="1" operator="containsText" text="D3">
      <formula>NOT(ISERROR(SEARCH("D3",K3)))</formula>
    </cfRule>
    <cfRule type="containsText" dxfId="4792" priority="13755" stopIfTrue="1" operator="containsText" text="D3">
      <formula>NOT(ISERROR(SEARCH("D3",K3)))</formula>
    </cfRule>
    <cfRule type="containsText" dxfId="4791" priority="13756" stopIfTrue="1" operator="containsText" text="C3">
      <formula>NOT(ISERROR(SEARCH("C3",K3)))</formula>
    </cfRule>
  </conditionalFormatting>
  <conditionalFormatting sqref="K3">
    <cfRule type="containsText" dxfId="4790" priority="13750" stopIfTrue="1" operator="containsText" text="C3">
      <formula>NOT(ISERROR(SEARCH("C3",K3)))</formula>
    </cfRule>
    <cfRule type="containsText" dxfId="4789" priority="13751" stopIfTrue="1" operator="containsText" text="C3">
      <formula>NOT(ISERROR(SEARCH("C3",K3)))</formula>
    </cfRule>
    <cfRule type="containsText" dxfId="4788" priority="13752" stopIfTrue="1" operator="containsText" text="E3">
      <formula>NOT(ISERROR(SEARCH("E3",K3)))</formula>
    </cfRule>
  </conditionalFormatting>
  <conditionalFormatting sqref="J3">
    <cfRule type="containsText" dxfId="4787" priority="13748" operator="containsText" text="sick">
      <formula>NOT(ISERROR(SEARCH("sick",J3)))</formula>
    </cfRule>
    <cfRule type="containsText" dxfId="4786" priority="13749" operator="containsText" text="CT">
      <formula>NOT(ISERROR(SEARCH("CT",J3)))</formula>
    </cfRule>
  </conditionalFormatting>
  <conditionalFormatting sqref="J3">
    <cfRule type="containsText" dxfId="4785" priority="13747" operator="containsText" text="CT">
      <formula>NOT(ISERROR(SEARCH("CT",J3)))</formula>
    </cfRule>
  </conditionalFormatting>
  <conditionalFormatting sqref="J3">
    <cfRule type="containsText" dxfId="4784" priority="13744" stopIfTrue="1" operator="containsText" text="CT">
      <formula>NOT(ISERROR(SEARCH("CT",J3)))</formula>
    </cfRule>
    <cfRule type="containsText" dxfId="4783" priority="13745" stopIfTrue="1" operator="containsText" text="D3">
      <formula>NOT(ISERROR(SEARCH("D3",J3)))</formula>
    </cfRule>
    <cfRule type="containsText" dxfId="4782" priority="13746" stopIfTrue="1" operator="containsText" text="C3">
      <formula>NOT(ISERROR(SEARCH("C3",J3)))</formula>
    </cfRule>
  </conditionalFormatting>
  <conditionalFormatting sqref="J3">
    <cfRule type="containsText" dxfId="4781" priority="13743" stopIfTrue="1" operator="containsText" text="E3">
      <formula>NOT(ISERROR(SEARCH("E3",J3)))</formula>
    </cfRule>
  </conditionalFormatting>
  <conditionalFormatting sqref="J3">
    <cfRule type="containsText" dxfId="4780" priority="13739" stopIfTrue="1" operator="containsText" text="E3">
      <formula>NOT(ISERROR(SEARCH("E3",J3)))</formula>
    </cfRule>
    <cfRule type="containsText" dxfId="4779" priority="13740" stopIfTrue="1" operator="containsText" text="D3">
      <formula>NOT(ISERROR(SEARCH("D3",J3)))</formula>
    </cfRule>
    <cfRule type="containsText" dxfId="4778" priority="13741" stopIfTrue="1" operator="containsText" text="D3">
      <formula>NOT(ISERROR(SEARCH("D3",J3)))</formula>
    </cfRule>
    <cfRule type="containsText" dxfId="4777" priority="13742" stopIfTrue="1" operator="containsText" text="C3">
      <formula>NOT(ISERROR(SEARCH("C3",J3)))</formula>
    </cfRule>
  </conditionalFormatting>
  <conditionalFormatting sqref="J3">
    <cfRule type="containsText" dxfId="4776" priority="13736" stopIfTrue="1" operator="containsText" text="C3">
      <formula>NOT(ISERROR(SEARCH("C3",J3)))</formula>
    </cfRule>
    <cfRule type="containsText" dxfId="4775" priority="13737" stopIfTrue="1" operator="containsText" text="C3">
      <formula>NOT(ISERROR(SEARCH("C3",J3)))</formula>
    </cfRule>
    <cfRule type="containsText" dxfId="4774" priority="13738" stopIfTrue="1" operator="containsText" text="E3">
      <formula>NOT(ISERROR(SEARCH("E3",J3)))</formula>
    </cfRule>
  </conditionalFormatting>
  <conditionalFormatting sqref="J3">
    <cfRule type="containsText" dxfId="4773" priority="13734" operator="containsText" text="sick">
      <formula>NOT(ISERROR(SEARCH("sick",J3)))</formula>
    </cfRule>
    <cfRule type="containsText" dxfId="4772" priority="13735" operator="containsText" text="CT">
      <formula>NOT(ISERROR(SEARCH("CT",J3)))</formula>
    </cfRule>
  </conditionalFormatting>
  <conditionalFormatting sqref="J3">
    <cfRule type="containsText" dxfId="4771" priority="13733" operator="containsText" text="CT">
      <formula>NOT(ISERROR(SEARCH("CT",J3)))</formula>
    </cfRule>
  </conditionalFormatting>
  <conditionalFormatting sqref="J3">
    <cfRule type="containsText" dxfId="4770" priority="13730" stopIfTrue="1" operator="containsText" text="CT">
      <formula>NOT(ISERROR(SEARCH("CT",J3)))</formula>
    </cfRule>
    <cfRule type="containsText" dxfId="4769" priority="13731" stopIfTrue="1" operator="containsText" text="D3">
      <formula>NOT(ISERROR(SEARCH("D3",J3)))</formula>
    </cfRule>
    <cfRule type="containsText" dxfId="4768" priority="13732" stopIfTrue="1" operator="containsText" text="C3">
      <formula>NOT(ISERROR(SEARCH("C3",J3)))</formula>
    </cfRule>
  </conditionalFormatting>
  <conditionalFormatting sqref="J3">
    <cfRule type="containsText" dxfId="4767" priority="13729" stopIfTrue="1" operator="containsText" text="E3">
      <formula>NOT(ISERROR(SEARCH("E3",J3)))</formula>
    </cfRule>
  </conditionalFormatting>
  <conditionalFormatting sqref="J3">
    <cfRule type="containsText" dxfId="4766" priority="13725" stopIfTrue="1" operator="containsText" text="E3">
      <formula>NOT(ISERROR(SEARCH("E3",J3)))</formula>
    </cfRule>
    <cfRule type="containsText" dxfId="4765" priority="13726" stopIfTrue="1" operator="containsText" text="D3">
      <formula>NOT(ISERROR(SEARCH("D3",J3)))</formula>
    </cfRule>
    <cfRule type="containsText" dxfId="4764" priority="13727" stopIfTrue="1" operator="containsText" text="D3">
      <formula>NOT(ISERROR(SEARCH("D3",J3)))</formula>
    </cfRule>
    <cfRule type="containsText" dxfId="4763" priority="13728" stopIfTrue="1" operator="containsText" text="C3">
      <formula>NOT(ISERROR(SEARCH("C3",J3)))</formula>
    </cfRule>
  </conditionalFormatting>
  <conditionalFormatting sqref="J3">
    <cfRule type="containsText" dxfId="4762" priority="13722" stopIfTrue="1" operator="containsText" text="C3">
      <formula>NOT(ISERROR(SEARCH("C3",J3)))</formula>
    </cfRule>
    <cfRule type="containsText" dxfId="4761" priority="13723" stopIfTrue="1" operator="containsText" text="C3">
      <formula>NOT(ISERROR(SEARCH("C3",J3)))</formula>
    </cfRule>
    <cfRule type="containsText" dxfId="4760" priority="13724" stopIfTrue="1" operator="containsText" text="E3">
      <formula>NOT(ISERROR(SEARCH("E3",J3)))</formula>
    </cfRule>
  </conditionalFormatting>
  <conditionalFormatting sqref="L3">
    <cfRule type="containsText" dxfId="4759" priority="13720" operator="containsText" text="sick">
      <formula>NOT(ISERROR(SEARCH("sick",L3)))</formula>
    </cfRule>
    <cfRule type="containsText" dxfId="4758" priority="13721" operator="containsText" text="CT">
      <formula>NOT(ISERROR(SEARCH("CT",L3)))</formula>
    </cfRule>
  </conditionalFormatting>
  <conditionalFormatting sqref="L3">
    <cfRule type="containsText" dxfId="4757" priority="13719" operator="containsText" text="CT">
      <formula>NOT(ISERROR(SEARCH("CT",L3)))</formula>
    </cfRule>
  </conditionalFormatting>
  <conditionalFormatting sqref="L3">
    <cfRule type="containsText" dxfId="4756" priority="13716" stopIfTrue="1" operator="containsText" text="CT">
      <formula>NOT(ISERROR(SEARCH("CT",L3)))</formula>
    </cfRule>
    <cfRule type="containsText" dxfId="4755" priority="13717" stopIfTrue="1" operator="containsText" text="D3">
      <formula>NOT(ISERROR(SEARCH("D3",L3)))</formula>
    </cfRule>
    <cfRule type="containsText" dxfId="4754" priority="13718" stopIfTrue="1" operator="containsText" text="C3">
      <formula>NOT(ISERROR(SEARCH("C3",L3)))</formula>
    </cfRule>
  </conditionalFormatting>
  <conditionalFormatting sqref="L3">
    <cfRule type="containsText" dxfId="4753" priority="13715" stopIfTrue="1" operator="containsText" text="E3">
      <formula>NOT(ISERROR(SEARCH("E3",L3)))</formula>
    </cfRule>
  </conditionalFormatting>
  <conditionalFormatting sqref="L3">
    <cfRule type="containsText" dxfId="4752" priority="13711" stopIfTrue="1" operator="containsText" text="E3">
      <formula>NOT(ISERROR(SEARCH("E3",L3)))</formula>
    </cfRule>
    <cfRule type="containsText" dxfId="4751" priority="13712" stopIfTrue="1" operator="containsText" text="D3">
      <formula>NOT(ISERROR(SEARCH("D3",L3)))</formula>
    </cfRule>
    <cfRule type="containsText" dxfId="4750" priority="13713" stopIfTrue="1" operator="containsText" text="D3">
      <formula>NOT(ISERROR(SEARCH("D3",L3)))</formula>
    </cfRule>
    <cfRule type="containsText" dxfId="4749" priority="13714" stopIfTrue="1" operator="containsText" text="C3">
      <formula>NOT(ISERROR(SEARCH("C3",L3)))</formula>
    </cfRule>
  </conditionalFormatting>
  <conditionalFormatting sqref="L3">
    <cfRule type="containsText" dxfId="4748" priority="13708" stopIfTrue="1" operator="containsText" text="C3">
      <formula>NOT(ISERROR(SEARCH("C3",L3)))</formula>
    </cfRule>
    <cfRule type="containsText" dxfId="4747" priority="13709" stopIfTrue="1" operator="containsText" text="C3">
      <formula>NOT(ISERROR(SEARCH("C3",L3)))</formula>
    </cfRule>
    <cfRule type="containsText" dxfId="4746" priority="13710" stopIfTrue="1" operator="containsText" text="E3">
      <formula>NOT(ISERROR(SEARCH("E3",L3)))</formula>
    </cfRule>
  </conditionalFormatting>
  <conditionalFormatting sqref="L3">
    <cfRule type="containsText" dxfId="4745" priority="13706" operator="containsText" text="sick">
      <formula>NOT(ISERROR(SEARCH("sick",L3)))</formula>
    </cfRule>
    <cfRule type="containsText" dxfId="4744" priority="13707" operator="containsText" text="CT">
      <formula>NOT(ISERROR(SEARCH("CT",L3)))</formula>
    </cfRule>
  </conditionalFormatting>
  <conditionalFormatting sqref="L3">
    <cfRule type="containsText" dxfId="4743" priority="13705" operator="containsText" text="CT">
      <formula>NOT(ISERROR(SEARCH("CT",L3)))</formula>
    </cfRule>
  </conditionalFormatting>
  <conditionalFormatting sqref="L3">
    <cfRule type="containsText" dxfId="4742" priority="13702" stopIfTrue="1" operator="containsText" text="CT">
      <formula>NOT(ISERROR(SEARCH("CT",L3)))</formula>
    </cfRule>
    <cfRule type="containsText" dxfId="4741" priority="13703" stopIfTrue="1" operator="containsText" text="D3">
      <formula>NOT(ISERROR(SEARCH("D3",L3)))</formula>
    </cfRule>
    <cfRule type="containsText" dxfId="4740" priority="13704" stopIfTrue="1" operator="containsText" text="C3">
      <formula>NOT(ISERROR(SEARCH("C3",L3)))</formula>
    </cfRule>
  </conditionalFormatting>
  <conditionalFormatting sqref="L3">
    <cfRule type="containsText" dxfId="4739" priority="13701" stopIfTrue="1" operator="containsText" text="E3">
      <formula>NOT(ISERROR(SEARCH("E3",L3)))</formula>
    </cfRule>
  </conditionalFormatting>
  <conditionalFormatting sqref="L3">
    <cfRule type="containsText" dxfId="4738" priority="13697" stopIfTrue="1" operator="containsText" text="E3">
      <formula>NOT(ISERROR(SEARCH("E3",L3)))</formula>
    </cfRule>
    <cfRule type="containsText" dxfId="4737" priority="13698" stopIfTrue="1" operator="containsText" text="D3">
      <formula>NOT(ISERROR(SEARCH("D3",L3)))</formula>
    </cfRule>
    <cfRule type="containsText" dxfId="4736" priority="13699" stopIfTrue="1" operator="containsText" text="D3">
      <formula>NOT(ISERROR(SEARCH("D3",L3)))</formula>
    </cfRule>
    <cfRule type="containsText" dxfId="4735" priority="13700" stopIfTrue="1" operator="containsText" text="C3">
      <formula>NOT(ISERROR(SEARCH("C3",L3)))</formula>
    </cfRule>
  </conditionalFormatting>
  <conditionalFormatting sqref="L3">
    <cfRule type="containsText" dxfId="4734" priority="13694" stopIfTrue="1" operator="containsText" text="C3">
      <formula>NOT(ISERROR(SEARCH("C3",L3)))</formula>
    </cfRule>
    <cfRule type="containsText" dxfId="4733" priority="13695" stopIfTrue="1" operator="containsText" text="C3">
      <formula>NOT(ISERROR(SEARCH("C3",L3)))</formula>
    </cfRule>
    <cfRule type="containsText" dxfId="4732" priority="13696" stopIfTrue="1" operator="containsText" text="E3">
      <formula>NOT(ISERROR(SEARCH("E3",L3)))</formula>
    </cfRule>
  </conditionalFormatting>
  <conditionalFormatting sqref="L3">
    <cfRule type="containsText" dxfId="4731" priority="13692" operator="containsText" text="sick">
      <formula>NOT(ISERROR(SEARCH("sick",L3)))</formula>
    </cfRule>
    <cfRule type="containsText" dxfId="4730" priority="13693" operator="containsText" text="CT">
      <formula>NOT(ISERROR(SEARCH("CT",L3)))</formula>
    </cfRule>
  </conditionalFormatting>
  <conditionalFormatting sqref="L3">
    <cfRule type="containsText" dxfId="4729" priority="13691" operator="containsText" text="CT">
      <formula>NOT(ISERROR(SEARCH("CT",L3)))</formula>
    </cfRule>
  </conditionalFormatting>
  <conditionalFormatting sqref="L3">
    <cfRule type="containsText" dxfId="4728" priority="13688" stopIfTrue="1" operator="containsText" text="CT">
      <formula>NOT(ISERROR(SEARCH("CT",L3)))</formula>
    </cfRule>
    <cfRule type="containsText" dxfId="4727" priority="13689" stopIfTrue="1" operator="containsText" text="D3">
      <formula>NOT(ISERROR(SEARCH("D3",L3)))</formula>
    </cfRule>
    <cfRule type="containsText" dxfId="4726" priority="13690" stopIfTrue="1" operator="containsText" text="C3">
      <formula>NOT(ISERROR(SEARCH("C3",L3)))</formula>
    </cfRule>
  </conditionalFormatting>
  <conditionalFormatting sqref="L3">
    <cfRule type="containsText" dxfId="4725" priority="13687" stopIfTrue="1" operator="containsText" text="E3">
      <formula>NOT(ISERROR(SEARCH("E3",L3)))</formula>
    </cfRule>
  </conditionalFormatting>
  <conditionalFormatting sqref="L3">
    <cfRule type="containsText" dxfId="4724" priority="13683" stopIfTrue="1" operator="containsText" text="E3">
      <formula>NOT(ISERROR(SEARCH("E3",L3)))</formula>
    </cfRule>
    <cfRule type="containsText" dxfId="4723" priority="13684" stopIfTrue="1" operator="containsText" text="D3">
      <formula>NOT(ISERROR(SEARCH("D3",L3)))</formula>
    </cfRule>
    <cfRule type="containsText" dxfId="4722" priority="13685" stopIfTrue="1" operator="containsText" text="D3">
      <formula>NOT(ISERROR(SEARCH("D3",L3)))</formula>
    </cfRule>
    <cfRule type="containsText" dxfId="4721" priority="13686" stopIfTrue="1" operator="containsText" text="C3">
      <formula>NOT(ISERROR(SEARCH("C3",L3)))</formula>
    </cfRule>
  </conditionalFormatting>
  <conditionalFormatting sqref="L3">
    <cfRule type="containsText" dxfId="4720" priority="13680" stopIfTrue="1" operator="containsText" text="C3">
      <formula>NOT(ISERROR(SEARCH("C3",L3)))</formula>
    </cfRule>
    <cfRule type="containsText" dxfId="4719" priority="13681" stopIfTrue="1" operator="containsText" text="C3">
      <formula>NOT(ISERROR(SEARCH("C3",L3)))</formula>
    </cfRule>
    <cfRule type="containsText" dxfId="4718" priority="13682" stopIfTrue="1" operator="containsText" text="E3">
      <formula>NOT(ISERROR(SEARCH("E3",L3)))</formula>
    </cfRule>
  </conditionalFormatting>
  <conditionalFormatting sqref="L3">
    <cfRule type="containsText" dxfId="4717" priority="13678" operator="containsText" text="sick">
      <formula>NOT(ISERROR(SEARCH("sick",L3)))</formula>
    </cfRule>
    <cfRule type="containsText" dxfId="4716" priority="13679" operator="containsText" text="CT">
      <formula>NOT(ISERROR(SEARCH("CT",L3)))</formula>
    </cfRule>
  </conditionalFormatting>
  <conditionalFormatting sqref="L3">
    <cfRule type="containsText" dxfId="4715" priority="13677" operator="containsText" text="CT">
      <formula>NOT(ISERROR(SEARCH("CT",L3)))</formula>
    </cfRule>
  </conditionalFormatting>
  <conditionalFormatting sqref="L3">
    <cfRule type="containsText" dxfId="4714" priority="13674" stopIfTrue="1" operator="containsText" text="CT">
      <formula>NOT(ISERROR(SEARCH("CT",L3)))</formula>
    </cfRule>
    <cfRule type="containsText" dxfId="4713" priority="13675" stopIfTrue="1" operator="containsText" text="D3">
      <formula>NOT(ISERROR(SEARCH("D3",L3)))</formula>
    </cfRule>
    <cfRule type="containsText" dxfId="4712" priority="13676" stopIfTrue="1" operator="containsText" text="C3">
      <formula>NOT(ISERROR(SEARCH("C3",L3)))</formula>
    </cfRule>
  </conditionalFormatting>
  <conditionalFormatting sqref="L3">
    <cfRule type="containsText" dxfId="4711" priority="13673" stopIfTrue="1" operator="containsText" text="E3">
      <formula>NOT(ISERROR(SEARCH("E3",L3)))</formula>
    </cfRule>
  </conditionalFormatting>
  <conditionalFormatting sqref="L3">
    <cfRule type="containsText" dxfId="4710" priority="13669" stopIfTrue="1" operator="containsText" text="E3">
      <formula>NOT(ISERROR(SEARCH("E3",L3)))</formula>
    </cfRule>
    <cfRule type="containsText" dxfId="4709" priority="13670" stopIfTrue="1" operator="containsText" text="D3">
      <formula>NOT(ISERROR(SEARCH("D3",L3)))</formula>
    </cfRule>
    <cfRule type="containsText" dxfId="4708" priority="13671" stopIfTrue="1" operator="containsText" text="D3">
      <formula>NOT(ISERROR(SEARCH("D3",L3)))</formula>
    </cfRule>
    <cfRule type="containsText" dxfId="4707" priority="13672" stopIfTrue="1" operator="containsText" text="C3">
      <formula>NOT(ISERROR(SEARCH("C3",L3)))</formula>
    </cfRule>
  </conditionalFormatting>
  <conditionalFormatting sqref="L3">
    <cfRule type="containsText" dxfId="4706" priority="13666" stopIfTrue="1" operator="containsText" text="C3">
      <formula>NOT(ISERROR(SEARCH("C3",L3)))</formula>
    </cfRule>
    <cfRule type="containsText" dxfId="4705" priority="13667" stopIfTrue="1" operator="containsText" text="C3">
      <formula>NOT(ISERROR(SEARCH("C3",L3)))</formula>
    </cfRule>
    <cfRule type="containsText" dxfId="4704" priority="13668" stopIfTrue="1" operator="containsText" text="E3">
      <formula>NOT(ISERROR(SEARCH("E3",L3)))</formula>
    </cfRule>
  </conditionalFormatting>
  <conditionalFormatting sqref="M3">
    <cfRule type="containsText" dxfId="4703" priority="13664" operator="containsText" text="sick">
      <formula>NOT(ISERROR(SEARCH("sick",M3)))</formula>
    </cfRule>
    <cfRule type="containsText" dxfId="4702" priority="13665" operator="containsText" text="CT">
      <formula>NOT(ISERROR(SEARCH("CT",M3)))</formula>
    </cfRule>
  </conditionalFormatting>
  <conditionalFormatting sqref="M3">
    <cfRule type="containsText" dxfId="4701" priority="13663" operator="containsText" text="CT">
      <formula>NOT(ISERROR(SEARCH("CT",M3)))</formula>
    </cfRule>
  </conditionalFormatting>
  <conditionalFormatting sqref="M3">
    <cfRule type="containsText" dxfId="4700" priority="13660" stopIfTrue="1" operator="containsText" text="CT">
      <formula>NOT(ISERROR(SEARCH("CT",M3)))</formula>
    </cfRule>
    <cfRule type="containsText" dxfId="4699" priority="13661" stopIfTrue="1" operator="containsText" text="D3">
      <formula>NOT(ISERROR(SEARCH("D3",M3)))</formula>
    </cfRule>
    <cfRule type="containsText" dxfId="4698" priority="13662" stopIfTrue="1" operator="containsText" text="C3">
      <formula>NOT(ISERROR(SEARCH("C3",M3)))</formula>
    </cfRule>
  </conditionalFormatting>
  <conditionalFormatting sqref="M3">
    <cfRule type="containsText" dxfId="4697" priority="13659" stopIfTrue="1" operator="containsText" text="E3">
      <formula>NOT(ISERROR(SEARCH("E3",M3)))</formula>
    </cfRule>
  </conditionalFormatting>
  <conditionalFormatting sqref="M3">
    <cfRule type="containsText" dxfId="4696" priority="13655" stopIfTrue="1" operator="containsText" text="E3">
      <formula>NOT(ISERROR(SEARCH("E3",M3)))</formula>
    </cfRule>
    <cfRule type="containsText" dxfId="4695" priority="13656" stopIfTrue="1" operator="containsText" text="D3">
      <formula>NOT(ISERROR(SEARCH("D3",M3)))</formula>
    </cfRule>
    <cfRule type="containsText" dxfId="4694" priority="13657" stopIfTrue="1" operator="containsText" text="D3">
      <formula>NOT(ISERROR(SEARCH("D3",M3)))</formula>
    </cfRule>
    <cfRule type="containsText" dxfId="4693" priority="13658" stopIfTrue="1" operator="containsText" text="C3">
      <formula>NOT(ISERROR(SEARCH("C3",M3)))</formula>
    </cfRule>
  </conditionalFormatting>
  <conditionalFormatting sqref="M3">
    <cfRule type="containsText" dxfId="4692" priority="13652" stopIfTrue="1" operator="containsText" text="C3">
      <formula>NOT(ISERROR(SEARCH("C3",M3)))</formula>
    </cfRule>
    <cfRule type="containsText" dxfId="4691" priority="13653" stopIfTrue="1" operator="containsText" text="C3">
      <formula>NOT(ISERROR(SEARCH("C3",M3)))</formula>
    </cfRule>
    <cfRule type="containsText" dxfId="4690" priority="13654" stopIfTrue="1" operator="containsText" text="E3">
      <formula>NOT(ISERROR(SEARCH("E3",M3)))</formula>
    </cfRule>
  </conditionalFormatting>
  <conditionalFormatting sqref="M3">
    <cfRule type="containsText" dxfId="4689" priority="13650" operator="containsText" text="sick">
      <formula>NOT(ISERROR(SEARCH("sick",M3)))</formula>
    </cfRule>
    <cfRule type="containsText" dxfId="4688" priority="13651" operator="containsText" text="CT">
      <formula>NOT(ISERROR(SEARCH("CT",M3)))</formula>
    </cfRule>
  </conditionalFormatting>
  <conditionalFormatting sqref="M3">
    <cfRule type="containsText" dxfId="4687" priority="13649" operator="containsText" text="CT">
      <formula>NOT(ISERROR(SEARCH("CT",M3)))</formula>
    </cfRule>
  </conditionalFormatting>
  <conditionalFormatting sqref="M3">
    <cfRule type="containsText" dxfId="4686" priority="13646" stopIfTrue="1" operator="containsText" text="CT">
      <formula>NOT(ISERROR(SEARCH("CT",M3)))</formula>
    </cfRule>
    <cfRule type="containsText" dxfId="4685" priority="13647" stopIfTrue="1" operator="containsText" text="D3">
      <formula>NOT(ISERROR(SEARCH("D3",M3)))</formula>
    </cfRule>
    <cfRule type="containsText" dxfId="4684" priority="13648" stopIfTrue="1" operator="containsText" text="C3">
      <formula>NOT(ISERROR(SEARCH("C3",M3)))</formula>
    </cfRule>
  </conditionalFormatting>
  <conditionalFormatting sqref="M3">
    <cfRule type="containsText" dxfId="4683" priority="13645" stopIfTrue="1" operator="containsText" text="E3">
      <formula>NOT(ISERROR(SEARCH("E3",M3)))</formula>
    </cfRule>
  </conditionalFormatting>
  <conditionalFormatting sqref="M3">
    <cfRule type="containsText" dxfId="4682" priority="13641" stopIfTrue="1" operator="containsText" text="E3">
      <formula>NOT(ISERROR(SEARCH("E3",M3)))</formula>
    </cfRule>
    <cfRule type="containsText" dxfId="4681" priority="13642" stopIfTrue="1" operator="containsText" text="D3">
      <formula>NOT(ISERROR(SEARCH("D3",M3)))</formula>
    </cfRule>
    <cfRule type="containsText" dxfId="4680" priority="13643" stopIfTrue="1" operator="containsText" text="D3">
      <formula>NOT(ISERROR(SEARCH("D3",M3)))</formula>
    </cfRule>
    <cfRule type="containsText" dxfId="4679" priority="13644" stopIfTrue="1" operator="containsText" text="C3">
      <formula>NOT(ISERROR(SEARCH("C3",M3)))</formula>
    </cfRule>
  </conditionalFormatting>
  <conditionalFormatting sqref="M3">
    <cfRule type="containsText" dxfId="4678" priority="13638" stopIfTrue="1" operator="containsText" text="C3">
      <formula>NOT(ISERROR(SEARCH("C3",M3)))</formula>
    </cfRule>
    <cfRule type="containsText" dxfId="4677" priority="13639" stopIfTrue="1" operator="containsText" text="C3">
      <formula>NOT(ISERROR(SEARCH("C3",M3)))</formula>
    </cfRule>
    <cfRule type="containsText" dxfId="4676" priority="13640" stopIfTrue="1" operator="containsText" text="E3">
      <formula>NOT(ISERROR(SEARCH("E3",M3)))</formula>
    </cfRule>
  </conditionalFormatting>
  <conditionalFormatting sqref="M3">
    <cfRule type="containsText" dxfId="4675" priority="13636" operator="containsText" text="sick">
      <formula>NOT(ISERROR(SEARCH("sick",M3)))</formula>
    </cfRule>
    <cfRule type="containsText" dxfId="4674" priority="13637" operator="containsText" text="CT">
      <formula>NOT(ISERROR(SEARCH("CT",M3)))</formula>
    </cfRule>
  </conditionalFormatting>
  <conditionalFormatting sqref="M3">
    <cfRule type="containsText" dxfId="4673" priority="13635" operator="containsText" text="CT">
      <formula>NOT(ISERROR(SEARCH("CT",M3)))</formula>
    </cfRule>
  </conditionalFormatting>
  <conditionalFormatting sqref="M3">
    <cfRule type="containsText" dxfId="4672" priority="13632" stopIfTrue="1" operator="containsText" text="CT">
      <formula>NOT(ISERROR(SEARCH("CT",M3)))</formula>
    </cfRule>
    <cfRule type="containsText" dxfId="4671" priority="13633" stopIfTrue="1" operator="containsText" text="D3">
      <formula>NOT(ISERROR(SEARCH("D3",M3)))</formula>
    </cfRule>
    <cfRule type="containsText" dxfId="4670" priority="13634" stopIfTrue="1" operator="containsText" text="C3">
      <formula>NOT(ISERROR(SEARCH("C3",M3)))</formula>
    </cfRule>
  </conditionalFormatting>
  <conditionalFormatting sqref="M3">
    <cfRule type="containsText" dxfId="4669" priority="13631" stopIfTrue="1" operator="containsText" text="E3">
      <formula>NOT(ISERROR(SEARCH("E3",M3)))</formula>
    </cfRule>
  </conditionalFormatting>
  <conditionalFormatting sqref="M3">
    <cfRule type="containsText" dxfId="4668" priority="13627" stopIfTrue="1" operator="containsText" text="E3">
      <formula>NOT(ISERROR(SEARCH("E3",M3)))</formula>
    </cfRule>
    <cfRule type="containsText" dxfId="4667" priority="13628" stopIfTrue="1" operator="containsText" text="D3">
      <formula>NOT(ISERROR(SEARCH("D3",M3)))</formula>
    </cfRule>
    <cfRule type="containsText" dxfId="4666" priority="13629" stopIfTrue="1" operator="containsText" text="D3">
      <formula>NOT(ISERROR(SEARCH("D3",M3)))</formula>
    </cfRule>
    <cfRule type="containsText" dxfId="4665" priority="13630" stopIfTrue="1" operator="containsText" text="C3">
      <formula>NOT(ISERROR(SEARCH("C3",M3)))</formula>
    </cfRule>
  </conditionalFormatting>
  <conditionalFormatting sqref="M3">
    <cfRule type="containsText" dxfId="4664" priority="13624" stopIfTrue="1" operator="containsText" text="C3">
      <formula>NOT(ISERROR(SEARCH("C3",M3)))</formula>
    </cfRule>
    <cfRule type="containsText" dxfId="4663" priority="13625" stopIfTrue="1" operator="containsText" text="C3">
      <formula>NOT(ISERROR(SEARCH("C3",M3)))</formula>
    </cfRule>
    <cfRule type="containsText" dxfId="4662" priority="13626" stopIfTrue="1" operator="containsText" text="E3">
      <formula>NOT(ISERROR(SEARCH("E3",M3)))</formula>
    </cfRule>
  </conditionalFormatting>
  <conditionalFormatting sqref="M3">
    <cfRule type="containsText" dxfId="4661" priority="13622" operator="containsText" text="sick">
      <formula>NOT(ISERROR(SEARCH("sick",M3)))</formula>
    </cfRule>
    <cfRule type="containsText" dxfId="4660" priority="13623" operator="containsText" text="CT">
      <formula>NOT(ISERROR(SEARCH("CT",M3)))</formula>
    </cfRule>
  </conditionalFormatting>
  <conditionalFormatting sqref="M3">
    <cfRule type="containsText" dxfId="4659" priority="13621" operator="containsText" text="CT">
      <formula>NOT(ISERROR(SEARCH("CT",M3)))</formula>
    </cfRule>
  </conditionalFormatting>
  <conditionalFormatting sqref="M3">
    <cfRule type="containsText" dxfId="4658" priority="13618" stopIfTrue="1" operator="containsText" text="CT">
      <formula>NOT(ISERROR(SEARCH("CT",M3)))</formula>
    </cfRule>
    <cfRule type="containsText" dxfId="4657" priority="13619" stopIfTrue="1" operator="containsText" text="D3">
      <formula>NOT(ISERROR(SEARCH("D3",M3)))</formula>
    </cfRule>
    <cfRule type="containsText" dxfId="4656" priority="13620" stopIfTrue="1" operator="containsText" text="C3">
      <formula>NOT(ISERROR(SEARCH("C3",M3)))</formula>
    </cfRule>
  </conditionalFormatting>
  <conditionalFormatting sqref="M3">
    <cfRule type="containsText" dxfId="4655" priority="13617" stopIfTrue="1" operator="containsText" text="E3">
      <formula>NOT(ISERROR(SEARCH("E3",M3)))</formula>
    </cfRule>
  </conditionalFormatting>
  <conditionalFormatting sqref="M3">
    <cfRule type="containsText" dxfId="4654" priority="13613" stopIfTrue="1" operator="containsText" text="E3">
      <formula>NOT(ISERROR(SEARCH("E3",M3)))</formula>
    </cfRule>
    <cfRule type="containsText" dxfId="4653" priority="13614" stopIfTrue="1" operator="containsText" text="D3">
      <formula>NOT(ISERROR(SEARCH("D3",M3)))</formula>
    </cfRule>
    <cfRule type="containsText" dxfId="4652" priority="13615" stopIfTrue="1" operator="containsText" text="D3">
      <formula>NOT(ISERROR(SEARCH("D3",M3)))</formula>
    </cfRule>
    <cfRule type="containsText" dxfId="4651" priority="13616" stopIfTrue="1" operator="containsText" text="C3">
      <formula>NOT(ISERROR(SEARCH("C3",M3)))</formula>
    </cfRule>
  </conditionalFormatting>
  <conditionalFormatting sqref="M3">
    <cfRule type="containsText" dxfId="4650" priority="13610" stopIfTrue="1" operator="containsText" text="C3">
      <formula>NOT(ISERROR(SEARCH("C3",M3)))</formula>
    </cfRule>
    <cfRule type="containsText" dxfId="4649" priority="13611" stopIfTrue="1" operator="containsText" text="C3">
      <formula>NOT(ISERROR(SEARCH("C3",M3)))</formula>
    </cfRule>
    <cfRule type="containsText" dxfId="4648" priority="13612" stopIfTrue="1" operator="containsText" text="E3">
      <formula>NOT(ISERROR(SEARCH("E3",M3)))</formula>
    </cfRule>
  </conditionalFormatting>
  <conditionalFormatting sqref="M3">
    <cfRule type="containsText" dxfId="4647" priority="13608" operator="containsText" text="sick">
      <formula>NOT(ISERROR(SEARCH("sick",M3)))</formula>
    </cfRule>
    <cfRule type="containsText" dxfId="4646" priority="13609" operator="containsText" text="CT">
      <formula>NOT(ISERROR(SEARCH("CT",M3)))</formula>
    </cfRule>
  </conditionalFormatting>
  <conditionalFormatting sqref="M3">
    <cfRule type="containsText" dxfId="4645" priority="13607" operator="containsText" text="CT">
      <formula>NOT(ISERROR(SEARCH("CT",M3)))</formula>
    </cfRule>
  </conditionalFormatting>
  <conditionalFormatting sqref="M3">
    <cfRule type="containsText" dxfId="4644" priority="13604" stopIfTrue="1" operator="containsText" text="CT">
      <formula>NOT(ISERROR(SEARCH("CT",M3)))</formula>
    </cfRule>
    <cfRule type="containsText" dxfId="4643" priority="13605" stopIfTrue="1" operator="containsText" text="D3">
      <formula>NOT(ISERROR(SEARCH("D3",M3)))</formula>
    </cfRule>
    <cfRule type="containsText" dxfId="4642" priority="13606" stopIfTrue="1" operator="containsText" text="C3">
      <formula>NOT(ISERROR(SEARCH("C3",M3)))</formula>
    </cfRule>
  </conditionalFormatting>
  <conditionalFormatting sqref="M3">
    <cfRule type="containsText" dxfId="4641" priority="13603" stopIfTrue="1" operator="containsText" text="E3">
      <formula>NOT(ISERROR(SEARCH("E3",M3)))</formula>
    </cfRule>
  </conditionalFormatting>
  <conditionalFormatting sqref="M3">
    <cfRule type="containsText" dxfId="4640" priority="13599" stopIfTrue="1" operator="containsText" text="E3">
      <formula>NOT(ISERROR(SEARCH("E3",M3)))</formula>
    </cfRule>
    <cfRule type="containsText" dxfId="4639" priority="13600" stopIfTrue="1" operator="containsText" text="D3">
      <formula>NOT(ISERROR(SEARCH("D3",M3)))</formula>
    </cfRule>
    <cfRule type="containsText" dxfId="4638" priority="13601" stopIfTrue="1" operator="containsText" text="D3">
      <formula>NOT(ISERROR(SEARCH("D3",M3)))</formula>
    </cfRule>
    <cfRule type="containsText" dxfId="4637" priority="13602" stopIfTrue="1" operator="containsText" text="C3">
      <formula>NOT(ISERROR(SEARCH("C3",M3)))</formula>
    </cfRule>
  </conditionalFormatting>
  <conditionalFormatting sqref="M3">
    <cfRule type="containsText" dxfId="4636" priority="13596" stopIfTrue="1" operator="containsText" text="C3">
      <formula>NOT(ISERROR(SEARCH("C3",M3)))</formula>
    </cfRule>
    <cfRule type="containsText" dxfId="4635" priority="13597" stopIfTrue="1" operator="containsText" text="C3">
      <formula>NOT(ISERROR(SEARCH("C3",M3)))</formula>
    </cfRule>
    <cfRule type="containsText" dxfId="4634" priority="13598" stopIfTrue="1" operator="containsText" text="E3">
      <formula>NOT(ISERROR(SEARCH("E3",M3)))</formula>
    </cfRule>
  </conditionalFormatting>
  <conditionalFormatting sqref="M3">
    <cfRule type="containsText" dxfId="4633" priority="13594" operator="containsText" text="sick">
      <formula>NOT(ISERROR(SEARCH("sick",M3)))</formula>
    </cfRule>
    <cfRule type="containsText" dxfId="4632" priority="13595" operator="containsText" text="CT">
      <formula>NOT(ISERROR(SEARCH("CT",M3)))</formula>
    </cfRule>
  </conditionalFormatting>
  <conditionalFormatting sqref="M3">
    <cfRule type="containsText" dxfId="4631" priority="13593" operator="containsText" text="CT">
      <formula>NOT(ISERROR(SEARCH("CT",M3)))</formula>
    </cfRule>
  </conditionalFormatting>
  <conditionalFormatting sqref="M3">
    <cfRule type="containsText" dxfId="4630" priority="13590" stopIfTrue="1" operator="containsText" text="CT">
      <formula>NOT(ISERROR(SEARCH("CT",M3)))</formula>
    </cfRule>
    <cfRule type="containsText" dxfId="4629" priority="13591" stopIfTrue="1" operator="containsText" text="D3">
      <formula>NOT(ISERROR(SEARCH("D3",M3)))</formula>
    </cfRule>
    <cfRule type="containsText" dxfId="4628" priority="13592" stopIfTrue="1" operator="containsText" text="C3">
      <formula>NOT(ISERROR(SEARCH("C3",M3)))</formula>
    </cfRule>
  </conditionalFormatting>
  <conditionalFormatting sqref="M3">
    <cfRule type="containsText" dxfId="4627" priority="13589" stopIfTrue="1" operator="containsText" text="E3">
      <formula>NOT(ISERROR(SEARCH("E3",M3)))</formula>
    </cfRule>
  </conditionalFormatting>
  <conditionalFormatting sqref="M3">
    <cfRule type="containsText" dxfId="4626" priority="13585" stopIfTrue="1" operator="containsText" text="E3">
      <formula>NOT(ISERROR(SEARCH("E3",M3)))</formula>
    </cfRule>
    <cfRule type="containsText" dxfId="4625" priority="13586" stopIfTrue="1" operator="containsText" text="D3">
      <formula>NOT(ISERROR(SEARCH("D3",M3)))</formula>
    </cfRule>
    <cfRule type="containsText" dxfId="4624" priority="13587" stopIfTrue="1" operator="containsText" text="D3">
      <formula>NOT(ISERROR(SEARCH("D3",M3)))</formula>
    </cfRule>
    <cfRule type="containsText" dxfId="4623" priority="13588" stopIfTrue="1" operator="containsText" text="C3">
      <formula>NOT(ISERROR(SEARCH("C3",M3)))</formula>
    </cfRule>
  </conditionalFormatting>
  <conditionalFormatting sqref="M3">
    <cfRule type="containsText" dxfId="4622" priority="13582" stopIfTrue="1" operator="containsText" text="C3">
      <formula>NOT(ISERROR(SEARCH("C3",M3)))</formula>
    </cfRule>
    <cfRule type="containsText" dxfId="4621" priority="13583" stopIfTrue="1" operator="containsText" text="C3">
      <formula>NOT(ISERROR(SEARCH("C3",M3)))</formula>
    </cfRule>
    <cfRule type="containsText" dxfId="4620" priority="13584" stopIfTrue="1" operator="containsText" text="E3">
      <formula>NOT(ISERROR(SEARCH("E3",M3)))</formula>
    </cfRule>
  </conditionalFormatting>
  <conditionalFormatting sqref="N3">
    <cfRule type="containsText" dxfId="4619" priority="13580" operator="containsText" text="sick">
      <formula>NOT(ISERROR(SEARCH("sick",N3)))</formula>
    </cfRule>
    <cfRule type="containsText" dxfId="4618" priority="13581" operator="containsText" text="CT">
      <formula>NOT(ISERROR(SEARCH("CT",N3)))</formula>
    </cfRule>
  </conditionalFormatting>
  <conditionalFormatting sqref="N3">
    <cfRule type="containsText" dxfId="4617" priority="13579" operator="containsText" text="CT">
      <formula>NOT(ISERROR(SEARCH("CT",N3)))</formula>
    </cfRule>
  </conditionalFormatting>
  <conditionalFormatting sqref="N3">
    <cfRule type="containsText" dxfId="4616" priority="13576" stopIfTrue="1" operator="containsText" text="CT">
      <formula>NOT(ISERROR(SEARCH("CT",N3)))</formula>
    </cfRule>
    <cfRule type="containsText" dxfId="4615" priority="13577" stopIfTrue="1" operator="containsText" text="D3">
      <formula>NOT(ISERROR(SEARCH("D3",N3)))</formula>
    </cfRule>
    <cfRule type="containsText" dxfId="4614" priority="13578" stopIfTrue="1" operator="containsText" text="C3">
      <formula>NOT(ISERROR(SEARCH("C3",N3)))</formula>
    </cfRule>
  </conditionalFormatting>
  <conditionalFormatting sqref="N3">
    <cfRule type="containsText" dxfId="4613" priority="13575" stopIfTrue="1" operator="containsText" text="E3">
      <formula>NOT(ISERROR(SEARCH("E3",N3)))</formula>
    </cfRule>
  </conditionalFormatting>
  <conditionalFormatting sqref="N3">
    <cfRule type="containsText" dxfId="4612" priority="13571" stopIfTrue="1" operator="containsText" text="E3">
      <formula>NOT(ISERROR(SEARCH("E3",N3)))</formula>
    </cfRule>
    <cfRule type="containsText" dxfId="4611" priority="13572" stopIfTrue="1" operator="containsText" text="D3">
      <formula>NOT(ISERROR(SEARCH("D3",N3)))</formula>
    </cfRule>
    <cfRule type="containsText" dxfId="4610" priority="13573" stopIfTrue="1" operator="containsText" text="D3">
      <formula>NOT(ISERROR(SEARCH("D3",N3)))</formula>
    </cfRule>
    <cfRule type="containsText" dxfId="4609" priority="13574" stopIfTrue="1" operator="containsText" text="C3">
      <formula>NOT(ISERROR(SEARCH("C3",N3)))</formula>
    </cfRule>
  </conditionalFormatting>
  <conditionalFormatting sqref="N3">
    <cfRule type="containsText" dxfId="4608" priority="13568" stopIfTrue="1" operator="containsText" text="C3">
      <formula>NOT(ISERROR(SEARCH("C3",N3)))</formula>
    </cfRule>
    <cfRule type="containsText" dxfId="4607" priority="13569" stopIfTrue="1" operator="containsText" text="C3">
      <formula>NOT(ISERROR(SEARCH("C3",N3)))</formula>
    </cfRule>
    <cfRule type="containsText" dxfId="4606" priority="13570" stopIfTrue="1" operator="containsText" text="E3">
      <formula>NOT(ISERROR(SEARCH("E3",N3)))</formula>
    </cfRule>
  </conditionalFormatting>
  <conditionalFormatting sqref="N3">
    <cfRule type="containsText" dxfId="4605" priority="13566" operator="containsText" text="sick">
      <formula>NOT(ISERROR(SEARCH("sick",N3)))</formula>
    </cfRule>
    <cfRule type="containsText" dxfId="4604" priority="13567" operator="containsText" text="CT">
      <formula>NOT(ISERROR(SEARCH("CT",N3)))</formula>
    </cfRule>
  </conditionalFormatting>
  <conditionalFormatting sqref="N3">
    <cfRule type="containsText" dxfId="4603" priority="13565" operator="containsText" text="CT">
      <formula>NOT(ISERROR(SEARCH("CT",N3)))</formula>
    </cfRule>
  </conditionalFormatting>
  <conditionalFormatting sqref="N3">
    <cfRule type="containsText" dxfId="4602" priority="13562" stopIfTrue="1" operator="containsText" text="CT">
      <formula>NOT(ISERROR(SEARCH("CT",N3)))</formula>
    </cfRule>
    <cfRule type="containsText" dxfId="4601" priority="13563" stopIfTrue="1" operator="containsText" text="D3">
      <formula>NOT(ISERROR(SEARCH("D3",N3)))</formula>
    </cfRule>
    <cfRule type="containsText" dxfId="4600" priority="13564" stopIfTrue="1" operator="containsText" text="C3">
      <formula>NOT(ISERROR(SEARCH("C3",N3)))</formula>
    </cfRule>
  </conditionalFormatting>
  <conditionalFormatting sqref="N3">
    <cfRule type="containsText" dxfId="4599" priority="13561" stopIfTrue="1" operator="containsText" text="E3">
      <formula>NOT(ISERROR(SEARCH("E3",N3)))</formula>
    </cfRule>
  </conditionalFormatting>
  <conditionalFormatting sqref="N3">
    <cfRule type="containsText" dxfId="4598" priority="13557" stopIfTrue="1" operator="containsText" text="E3">
      <formula>NOT(ISERROR(SEARCH("E3",N3)))</formula>
    </cfRule>
    <cfRule type="containsText" dxfId="4597" priority="13558" stopIfTrue="1" operator="containsText" text="D3">
      <formula>NOT(ISERROR(SEARCH("D3",N3)))</formula>
    </cfRule>
    <cfRule type="containsText" dxfId="4596" priority="13559" stopIfTrue="1" operator="containsText" text="D3">
      <formula>NOT(ISERROR(SEARCH("D3",N3)))</formula>
    </cfRule>
    <cfRule type="containsText" dxfId="4595" priority="13560" stopIfTrue="1" operator="containsText" text="C3">
      <formula>NOT(ISERROR(SEARCH("C3",N3)))</formula>
    </cfRule>
  </conditionalFormatting>
  <conditionalFormatting sqref="N3">
    <cfRule type="containsText" dxfId="4594" priority="13554" stopIfTrue="1" operator="containsText" text="C3">
      <formula>NOT(ISERROR(SEARCH("C3",N3)))</formula>
    </cfRule>
    <cfRule type="containsText" dxfId="4593" priority="13555" stopIfTrue="1" operator="containsText" text="C3">
      <formula>NOT(ISERROR(SEARCH("C3",N3)))</formula>
    </cfRule>
    <cfRule type="containsText" dxfId="4592" priority="13556" stopIfTrue="1" operator="containsText" text="E3">
      <formula>NOT(ISERROR(SEARCH("E3",N3)))</formula>
    </cfRule>
  </conditionalFormatting>
  <conditionalFormatting sqref="N3">
    <cfRule type="containsText" dxfId="4591" priority="13552" operator="containsText" text="sick">
      <formula>NOT(ISERROR(SEARCH("sick",N3)))</formula>
    </cfRule>
    <cfRule type="containsText" dxfId="4590" priority="13553" operator="containsText" text="CT">
      <formula>NOT(ISERROR(SEARCH("CT",N3)))</formula>
    </cfRule>
  </conditionalFormatting>
  <conditionalFormatting sqref="N3">
    <cfRule type="containsText" dxfId="4589" priority="13551" operator="containsText" text="CT">
      <formula>NOT(ISERROR(SEARCH("CT",N3)))</formula>
    </cfRule>
  </conditionalFormatting>
  <conditionalFormatting sqref="N3">
    <cfRule type="containsText" dxfId="4588" priority="13548" stopIfTrue="1" operator="containsText" text="CT">
      <formula>NOT(ISERROR(SEARCH("CT",N3)))</formula>
    </cfRule>
    <cfRule type="containsText" dxfId="4587" priority="13549" stopIfTrue="1" operator="containsText" text="D3">
      <formula>NOT(ISERROR(SEARCH("D3",N3)))</formula>
    </cfRule>
    <cfRule type="containsText" dxfId="4586" priority="13550" stopIfTrue="1" operator="containsText" text="C3">
      <formula>NOT(ISERROR(SEARCH("C3",N3)))</formula>
    </cfRule>
  </conditionalFormatting>
  <conditionalFormatting sqref="N3">
    <cfRule type="containsText" dxfId="4585" priority="13547" stopIfTrue="1" operator="containsText" text="E3">
      <formula>NOT(ISERROR(SEARCH("E3",N3)))</formula>
    </cfRule>
  </conditionalFormatting>
  <conditionalFormatting sqref="N3">
    <cfRule type="containsText" dxfId="4584" priority="13543" stopIfTrue="1" operator="containsText" text="E3">
      <formula>NOT(ISERROR(SEARCH("E3",N3)))</formula>
    </cfRule>
    <cfRule type="containsText" dxfId="4583" priority="13544" stopIfTrue="1" operator="containsText" text="D3">
      <formula>NOT(ISERROR(SEARCH("D3",N3)))</formula>
    </cfRule>
    <cfRule type="containsText" dxfId="4582" priority="13545" stopIfTrue="1" operator="containsText" text="D3">
      <formula>NOT(ISERROR(SEARCH("D3",N3)))</formula>
    </cfRule>
    <cfRule type="containsText" dxfId="4581" priority="13546" stopIfTrue="1" operator="containsText" text="C3">
      <formula>NOT(ISERROR(SEARCH("C3",N3)))</formula>
    </cfRule>
  </conditionalFormatting>
  <conditionalFormatting sqref="N3">
    <cfRule type="containsText" dxfId="4580" priority="13540" stopIfTrue="1" operator="containsText" text="C3">
      <formula>NOT(ISERROR(SEARCH("C3",N3)))</formula>
    </cfRule>
    <cfRule type="containsText" dxfId="4579" priority="13541" stopIfTrue="1" operator="containsText" text="C3">
      <formula>NOT(ISERROR(SEARCH("C3",N3)))</formula>
    </cfRule>
    <cfRule type="containsText" dxfId="4578" priority="13542" stopIfTrue="1" operator="containsText" text="E3">
      <formula>NOT(ISERROR(SEARCH("E3",N3)))</formula>
    </cfRule>
  </conditionalFormatting>
  <conditionalFormatting sqref="N3">
    <cfRule type="containsText" dxfId="4577" priority="13538" operator="containsText" text="sick">
      <formula>NOT(ISERROR(SEARCH("sick",N3)))</formula>
    </cfRule>
    <cfRule type="containsText" dxfId="4576" priority="13539" operator="containsText" text="CT">
      <formula>NOT(ISERROR(SEARCH("CT",N3)))</formula>
    </cfRule>
  </conditionalFormatting>
  <conditionalFormatting sqref="N3">
    <cfRule type="containsText" dxfId="4575" priority="13537" operator="containsText" text="CT">
      <formula>NOT(ISERROR(SEARCH("CT",N3)))</formula>
    </cfRule>
  </conditionalFormatting>
  <conditionalFormatting sqref="N3">
    <cfRule type="containsText" dxfId="4574" priority="13534" stopIfTrue="1" operator="containsText" text="CT">
      <formula>NOT(ISERROR(SEARCH("CT",N3)))</formula>
    </cfRule>
    <cfRule type="containsText" dxfId="4573" priority="13535" stopIfTrue="1" operator="containsText" text="D3">
      <formula>NOT(ISERROR(SEARCH("D3",N3)))</formula>
    </cfRule>
    <cfRule type="containsText" dxfId="4572" priority="13536" stopIfTrue="1" operator="containsText" text="C3">
      <formula>NOT(ISERROR(SEARCH("C3",N3)))</formula>
    </cfRule>
  </conditionalFormatting>
  <conditionalFormatting sqref="N3">
    <cfRule type="containsText" dxfId="4571" priority="13533" stopIfTrue="1" operator="containsText" text="E3">
      <formula>NOT(ISERROR(SEARCH("E3",N3)))</formula>
    </cfRule>
  </conditionalFormatting>
  <conditionalFormatting sqref="N3">
    <cfRule type="containsText" dxfId="4570" priority="13529" stopIfTrue="1" operator="containsText" text="E3">
      <formula>NOT(ISERROR(SEARCH("E3",N3)))</formula>
    </cfRule>
    <cfRule type="containsText" dxfId="4569" priority="13530" stopIfTrue="1" operator="containsText" text="D3">
      <formula>NOT(ISERROR(SEARCH("D3",N3)))</formula>
    </cfRule>
    <cfRule type="containsText" dxfId="4568" priority="13531" stopIfTrue="1" operator="containsText" text="D3">
      <formula>NOT(ISERROR(SEARCH("D3",N3)))</formula>
    </cfRule>
    <cfRule type="containsText" dxfId="4567" priority="13532" stopIfTrue="1" operator="containsText" text="C3">
      <formula>NOT(ISERROR(SEARCH("C3",N3)))</formula>
    </cfRule>
  </conditionalFormatting>
  <conditionalFormatting sqref="N3">
    <cfRule type="containsText" dxfId="4566" priority="13526" stopIfTrue="1" operator="containsText" text="C3">
      <formula>NOT(ISERROR(SEARCH("C3",N3)))</formula>
    </cfRule>
    <cfRule type="containsText" dxfId="4565" priority="13527" stopIfTrue="1" operator="containsText" text="C3">
      <formula>NOT(ISERROR(SEARCH("C3",N3)))</formula>
    </cfRule>
    <cfRule type="containsText" dxfId="4564" priority="13528" stopIfTrue="1" operator="containsText" text="E3">
      <formula>NOT(ISERROR(SEARCH("E3",N3)))</formula>
    </cfRule>
  </conditionalFormatting>
  <conditionalFormatting sqref="N3">
    <cfRule type="containsText" dxfId="4563" priority="13524" operator="containsText" text="sick">
      <formula>NOT(ISERROR(SEARCH("sick",N3)))</formula>
    </cfRule>
    <cfRule type="containsText" dxfId="4562" priority="13525" operator="containsText" text="CT">
      <formula>NOT(ISERROR(SEARCH("CT",N3)))</formula>
    </cfRule>
  </conditionalFormatting>
  <conditionalFormatting sqref="N3">
    <cfRule type="containsText" dxfId="4561" priority="13523" operator="containsText" text="CT">
      <formula>NOT(ISERROR(SEARCH("CT",N3)))</formula>
    </cfRule>
  </conditionalFormatting>
  <conditionalFormatting sqref="N3">
    <cfRule type="containsText" dxfId="4560" priority="13520" stopIfTrue="1" operator="containsText" text="CT">
      <formula>NOT(ISERROR(SEARCH("CT",N3)))</formula>
    </cfRule>
    <cfRule type="containsText" dxfId="4559" priority="13521" stopIfTrue="1" operator="containsText" text="D3">
      <formula>NOT(ISERROR(SEARCH("D3",N3)))</formula>
    </cfRule>
    <cfRule type="containsText" dxfId="4558" priority="13522" stopIfTrue="1" operator="containsText" text="C3">
      <formula>NOT(ISERROR(SEARCH("C3",N3)))</formula>
    </cfRule>
  </conditionalFormatting>
  <conditionalFormatting sqref="N3">
    <cfRule type="containsText" dxfId="4557" priority="13519" stopIfTrue="1" operator="containsText" text="E3">
      <formula>NOT(ISERROR(SEARCH("E3",N3)))</formula>
    </cfRule>
  </conditionalFormatting>
  <conditionalFormatting sqref="N3">
    <cfRule type="containsText" dxfId="4556" priority="13515" stopIfTrue="1" operator="containsText" text="E3">
      <formula>NOT(ISERROR(SEARCH("E3",N3)))</formula>
    </cfRule>
    <cfRule type="containsText" dxfId="4555" priority="13516" stopIfTrue="1" operator="containsText" text="D3">
      <formula>NOT(ISERROR(SEARCH("D3",N3)))</formula>
    </cfRule>
    <cfRule type="containsText" dxfId="4554" priority="13517" stopIfTrue="1" operator="containsText" text="D3">
      <formula>NOT(ISERROR(SEARCH("D3",N3)))</formula>
    </cfRule>
    <cfRule type="containsText" dxfId="4553" priority="13518" stopIfTrue="1" operator="containsText" text="C3">
      <formula>NOT(ISERROR(SEARCH("C3",N3)))</formula>
    </cfRule>
  </conditionalFormatting>
  <conditionalFormatting sqref="N3">
    <cfRule type="containsText" dxfId="4552" priority="13512" stopIfTrue="1" operator="containsText" text="C3">
      <formula>NOT(ISERROR(SEARCH("C3",N3)))</formula>
    </cfRule>
    <cfRule type="containsText" dxfId="4551" priority="13513" stopIfTrue="1" operator="containsText" text="C3">
      <formula>NOT(ISERROR(SEARCH("C3",N3)))</formula>
    </cfRule>
    <cfRule type="containsText" dxfId="4550" priority="13514" stopIfTrue="1" operator="containsText" text="E3">
      <formula>NOT(ISERROR(SEARCH("E3",N3)))</formula>
    </cfRule>
  </conditionalFormatting>
  <conditionalFormatting sqref="N3">
    <cfRule type="containsText" dxfId="4549" priority="13510" operator="containsText" text="sick">
      <formula>NOT(ISERROR(SEARCH("sick",N3)))</formula>
    </cfRule>
    <cfRule type="containsText" dxfId="4548" priority="13511" operator="containsText" text="CT">
      <formula>NOT(ISERROR(SEARCH("CT",N3)))</formula>
    </cfRule>
  </conditionalFormatting>
  <conditionalFormatting sqref="N3">
    <cfRule type="containsText" dxfId="4547" priority="13509" operator="containsText" text="CT">
      <formula>NOT(ISERROR(SEARCH("CT",N3)))</formula>
    </cfRule>
  </conditionalFormatting>
  <conditionalFormatting sqref="N3">
    <cfRule type="containsText" dxfId="4546" priority="13506" stopIfTrue="1" operator="containsText" text="CT">
      <formula>NOT(ISERROR(SEARCH("CT",N3)))</formula>
    </cfRule>
    <cfRule type="containsText" dxfId="4545" priority="13507" stopIfTrue="1" operator="containsText" text="D3">
      <formula>NOT(ISERROR(SEARCH("D3",N3)))</formula>
    </cfRule>
    <cfRule type="containsText" dxfId="4544" priority="13508" stopIfTrue="1" operator="containsText" text="C3">
      <formula>NOT(ISERROR(SEARCH("C3",N3)))</formula>
    </cfRule>
  </conditionalFormatting>
  <conditionalFormatting sqref="N3">
    <cfRule type="containsText" dxfId="4543" priority="13505" stopIfTrue="1" operator="containsText" text="E3">
      <formula>NOT(ISERROR(SEARCH("E3",N3)))</formula>
    </cfRule>
  </conditionalFormatting>
  <conditionalFormatting sqref="N3">
    <cfRule type="containsText" dxfId="4542" priority="13501" stopIfTrue="1" operator="containsText" text="E3">
      <formula>NOT(ISERROR(SEARCH("E3",N3)))</formula>
    </cfRule>
    <cfRule type="containsText" dxfId="4541" priority="13502" stopIfTrue="1" operator="containsText" text="D3">
      <formula>NOT(ISERROR(SEARCH("D3",N3)))</formula>
    </cfRule>
    <cfRule type="containsText" dxfId="4540" priority="13503" stopIfTrue="1" operator="containsText" text="D3">
      <formula>NOT(ISERROR(SEARCH("D3",N3)))</formula>
    </cfRule>
    <cfRule type="containsText" dxfId="4539" priority="13504" stopIfTrue="1" operator="containsText" text="C3">
      <formula>NOT(ISERROR(SEARCH("C3",N3)))</formula>
    </cfRule>
  </conditionalFormatting>
  <conditionalFormatting sqref="N3">
    <cfRule type="containsText" dxfId="4538" priority="13498" stopIfTrue="1" operator="containsText" text="C3">
      <formula>NOT(ISERROR(SEARCH("C3",N3)))</formula>
    </cfRule>
    <cfRule type="containsText" dxfId="4537" priority="13499" stopIfTrue="1" operator="containsText" text="C3">
      <formula>NOT(ISERROR(SEARCH("C3",N3)))</formula>
    </cfRule>
    <cfRule type="containsText" dxfId="4536" priority="13500" stopIfTrue="1" operator="containsText" text="E3">
      <formula>NOT(ISERROR(SEARCH("E3",N3)))</formula>
    </cfRule>
  </conditionalFormatting>
  <conditionalFormatting sqref="N3">
    <cfRule type="containsText" dxfId="4535" priority="13496" operator="containsText" text="sick">
      <formula>NOT(ISERROR(SEARCH("sick",N3)))</formula>
    </cfRule>
    <cfRule type="containsText" dxfId="4534" priority="13497" operator="containsText" text="CT">
      <formula>NOT(ISERROR(SEARCH("CT",N3)))</formula>
    </cfRule>
  </conditionalFormatting>
  <conditionalFormatting sqref="N3">
    <cfRule type="containsText" dxfId="4533" priority="13495" operator="containsText" text="CT">
      <formula>NOT(ISERROR(SEARCH("CT",N3)))</formula>
    </cfRule>
  </conditionalFormatting>
  <conditionalFormatting sqref="N3">
    <cfRule type="containsText" dxfId="4532" priority="13492" stopIfTrue="1" operator="containsText" text="CT">
      <formula>NOT(ISERROR(SEARCH("CT",N3)))</formula>
    </cfRule>
    <cfRule type="containsText" dxfId="4531" priority="13493" stopIfTrue="1" operator="containsText" text="D3">
      <formula>NOT(ISERROR(SEARCH("D3",N3)))</formula>
    </cfRule>
    <cfRule type="containsText" dxfId="4530" priority="13494" stopIfTrue="1" operator="containsText" text="C3">
      <formula>NOT(ISERROR(SEARCH("C3",N3)))</formula>
    </cfRule>
  </conditionalFormatting>
  <conditionalFormatting sqref="N3">
    <cfRule type="containsText" dxfId="4529" priority="13491" stopIfTrue="1" operator="containsText" text="E3">
      <formula>NOT(ISERROR(SEARCH("E3",N3)))</formula>
    </cfRule>
  </conditionalFormatting>
  <conditionalFormatting sqref="N3">
    <cfRule type="containsText" dxfId="4528" priority="13487" stopIfTrue="1" operator="containsText" text="E3">
      <formula>NOT(ISERROR(SEARCH("E3",N3)))</formula>
    </cfRule>
    <cfRule type="containsText" dxfId="4527" priority="13488" stopIfTrue="1" operator="containsText" text="D3">
      <formula>NOT(ISERROR(SEARCH("D3",N3)))</formula>
    </cfRule>
    <cfRule type="containsText" dxfId="4526" priority="13489" stopIfTrue="1" operator="containsText" text="D3">
      <formula>NOT(ISERROR(SEARCH("D3",N3)))</formula>
    </cfRule>
    <cfRule type="containsText" dxfId="4525" priority="13490" stopIfTrue="1" operator="containsText" text="C3">
      <formula>NOT(ISERROR(SEARCH("C3",N3)))</formula>
    </cfRule>
  </conditionalFormatting>
  <conditionalFormatting sqref="N3">
    <cfRule type="containsText" dxfId="4524" priority="13484" stopIfTrue="1" operator="containsText" text="C3">
      <formula>NOT(ISERROR(SEARCH("C3",N3)))</formula>
    </cfRule>
    <cfRule type="containsText" dxfId="4523" priority="13485" stopIfTrue="1" operator="containsText" text="C3">
      <formula>NOT(ISERROR(SEARCH("C3",N3)))</formula>
    </cfRule>
    <cfRule type="containsText" dxfId="4522" priority="13486" stopIfTrue="1" operator="containsText" text="E3">
      <formula>NOT(ISERROR(SEARCH("E3",N3)))</formula>
    </cfRule>
  </conditionalFormatting>
  <conditionalFormatting sqref="G3">
    <cfRule type="duplicateValues" dxfId="4521" priority="13480"/>
  </conditionalFormatting>
  <conditionalFormatting sqref="G3">
    <cfRule type="duplicateValues" dxfId="4520" priority="13481"/>
  </conditionalFormatting>
  <conditionalFormatting sqref="G3">
    <cfRule type="duplicateValues" dxfId="4519" priority="13482"/>
  </conditionalFormatting>
  <conditionalFormatting sqref="G3">
    <cfRule type="duplicateValues" dxfId="4518" priority="13479"/>
  </conditionalFormatting>
  <conditionalFormatting sqref="G3">
    <cfRule type="duplicateValues" dxfId="4517" priority="13478"/>
  </conditionalFormatting>
  <conditionalFormatting sqref="G3">
    <cfRule type="duplicateValues" dxfId="4516" priority="13477"/>
  </conditionalFormatting>
  <conditionalFormatting sqref="I3">
    <cfRule type="containsText" dxfId="4515" priority="13475" operator="containsText" text="sick">
      <formula>NOT(ISERROR(SEARCH("sick",I3)))</formula>
    </cfRule>
    <cfRule type="containsText" dxfId="4514" priority="13476" operator="containsText" text="CT">
      <formula>NOT(ISERROR(SEARCH("CT",I3)))</formula>
    </cfRule>
  </conditionalFormatting>
  <conditionalFormatting sqref="I3">
    <cfRule type="containsText" dxfId="4513" priority="13474" operator="containsText" text="CT">
      <formula>NOT(ISERROR(SEARCH("CT",I3)))</formula>
    </cfRule>
  </conditionalFormatting>
  <conditionalFormatting sqref="I3">
    <cfRule type="containsText" dxfId="4512" priority="13471" stopIfTrue="1" operator="containsText" text="CT">
      <formula>NOT(ISERROR(SEARCH("CT",I3)))</formula>
    </cfRule>
    <cfRule type="containsText" dxfId="4511" priority="13472" stopIfTrue="1" operator="containsText" text="D3">
      <formula>NOT(ISERROR(SEARCH("D3",I3)))</formula>
    </cfRule>
    <cfRule type="containsText" dxfId="4510" priority="13473" stopIfTrue="1" operator="containsText" text="C3">
      <formula>NOT(ISERROR(SEARCH("C3",I3)))</formula>
    </cfRule>
  </conditionalFormatting>
  <conditionalFormatting sqref="I3">
    <cfRule type="containsText" dxfId="4509" priority="13470" stopIfTrue="1" operator="containsText" text="E3">
      <formula>NOT(ISERROR(SEARCH("E3",I3)))</formula>
    </cfRule>
  </conditionalFormatting>
  <conditionalFormatting sqref="I3">
    <cfRule type="containsText" dxfId="4508" priority="13466" stopIfTrue="1" operator="containsText" text="E3">
      <formula>NOT(ISERROR(SEARCH("E3",I3)))</formula>
    </cfRule>
    <cfRule type="containsText" dxfId="4507" priority="13467" stopIfTrue="1" operator="containsText" text="D3">
      <formula>NOT(ISERROR(SEARCH("D3",I3)))</formula>
    </cfRule>
    <cfRule type="containsText" dxfId="4506" priority="13468" stopIfTrue="1" operator="containsText" text="D3">
      <formula>NOT(ISERROR(SEARCH("D3",I3)))</formula>
    </cfRule>
    <cfRule type="containsText" dxfId="4505" priority="13469" stopIfTrue="1" operator="containsText" text="C3">
      <formula>NOT(ISERROR(SEARCH("C3",I3)))</formula>
    </cfRule>
  </conditionalFormatting>
  <conditionalFormatting sqref="I3">
    <cfRule type="containsText" dxfId="4504" priority="13463" stopIfTrue="1" operator="containsText" text="C3">
      <formula>NOT(ISERROR(SEARCH("C3",I3)))</formula>
    </cfRule>
    <cfRule type="containsText" dxfId="4503" priority="13464" stopIfTrue="1" operator="containsText" text="C3">
      <formula>NOT(ISERROR(SEARCH("C3",I3)))</formula>
    </cfRule>
    <cfRule type="containsText" dxfId="4502" priority="13465" stopIfTrue="1" operator="containsText" text="E3">
      <formula>NOT(ISERROR(SEARCH("E3",I3)))</formula>
    </cfRule>
  </conditionalFormatting>
  <conditionalFormatting sqref="H3">
    <cfRule type="containsText" dxfId="4501" priority="13461" operator="containsText" text="sick">
      <formula>NOT(ISERROR(SEARCH("sick",H3)))</formula>
    </cfRule>
    <cfRule type="containsText" dxfId="4500" priority="13462" operator="containsText" text="CT">
      <formula>NOT(ISERROR(SEARCH("CT",H3)))</formula>
    </cfRule>
  </conditionalFormatting>
  <conditionalFormatting sqref="H3">
    <cfRule type="containsText" dxfId="4499" priority="13460" operator="containsText" text="CT">
      <formula>NOT(ISERROR(SEARCH("CT",H3)))</formula>
    </cfRule>
  </conditionalFormatting>
  <conditionalFormatting sqref="H3">
    <cfRule type="containsText" dxfId="4498" priority="13457" stopIfTrue="1" operator="containsText" text="CT">
      <formula>NOT(ISERROR(SEARCH("CT",H3)))</formula>
    </cfRule>
    <cfRule type="containsText" dxfId="4497" priority="13458" stopIfTrue="1" operator="containsText" text="D3">
      <formula>NOT(ISERROR(SEARCH("D3",H3)))</formula>
    </cfRule>
    <cfRule type="containsText" dxfId="4496" priority="13459" stopIfTrue="1" operator="containsText" text="C3">
      <formula>NOT(ISERROR(SEARCH("C3",H3)))</formula>
    </cfRule>
  </conditionalFormatting>
  <conditionalFormatting sqref="H3">
    <cfRule type="containsText" dxfId="4495" priority="13456" stopIfTrue="1" operator="containsText" text="E3">
      <formula>NOT(ISERROR(SEARCH("E3",H3)))</formula>
    </cfRule>
  </conditionalFormatting>
  <conditionalFormatting sqref="H3">
    <cfRule type="containsText" dxfId="4494" priority="13452" stopIfTrue="1" operator="containsText" text="E3">
      <formula>NOT(ISERROR(SEARCH("E3",H3)))</formula>
    </cfRule>
    <cfRule type="containsText" dxfId="4493" priority="13453" stopIfTrue="1" operator="containsText" text="D3">
      <formula>NOT(ISERROR(SEARCH("D3",H3)))</formula>
    </cfRule>
    <cfRule type="containsText" dxfId="4492" priority="13454" stopIfTrue="1" operator="containsText" text="D3">
      <formula>NOT(ISERROR(SEARCH("D3",H3)))</formula>
    </cfRule>
    <cfRule type="containsText" dxfId="4491" priority="13455" stopIfTrue="1" operator="containsText" text="C3">
      <formula>NOT(ISERROR(SEARCH("C3",H3)))</formula>
    </cfRule>
  </conditionalFormatting>
  <conditionalFormatting sqref="H3">
    <cfRule type="containsText" dxfId="4490" priority="13449" stopIfTrue="1" operator="containsText" text="C3">
      <formula>NOT(ISERROR(SEARCH("C3",H3)))</formula>
    </cfRule>
    <cfRule type="containsText" dxfId="4489" priority="13450" stopIfTrue="1" operator="containsText" text="C3">
      <formula>NOT(ISERROR(SEARCH("C3",H3)))</formula>
    </cfRule>
    <cfRule type="containsText" dxfId="4488" priority="13451" stopIfTrue="1" operator="containsText" text="E3">
      <formula>NOT(ISERROR(SEARCH("E3",H3)))</formula>
    </cfRule>
  </conditionalFormatting>
  <conditionalFormatting sqref="I3">
    <cfRule type="containsText" dxfId="4487" priority="13447" operator="containsText" text="sick">
      <formula>NOT(ISERROR(SEARCH("sick",I3)))</formula>
    </cfRule>
    <cfRule type="containsText" dxfId="4486" priority="13448" operator="containsText" text="CT">
      <formula>NOT(ISERROR(SEARCH("CT",I3)))</formula>
    </cfRule>
  </conditionalFormatting>
  <conditionalFormatting sqref="I3">
    <cfRule type="containsText" dxfId="4485" priority="13446" operator="containsText" text="CT">
      <formula>NOT(ISERROR(SEARCH("CT",I3)))</formula>
    </cfRule>
  </conditionalFormatting>
  <conditionalFormatting sqref="I3">
    <cfRule type="containsText" dxfId="4484" priority="13443" stopIfTrue="1" operator="containsText" text="CT">
      <formula>NOT(ISERROR(SEARCH("CT",I3)))</formula>
    </cfRule>
    <cfRule type="containsText" dxfId="4483" priority="13444" stopIfTrue="1" operator="containsText" text="D3">
      <formula>NOT(ISERROR(SEARCH("D3",I3)))</formula>
    </cfRule>
    <cfRule type="containsText" dxfId="4482" priority="13445" stopIfTrue="1" operator="containsText" text="C3">
      <formula>NOT(ISERROR(SEARCH("C3",I3)))</formula>
    </cfRule>
  </conditionalFormatting>
  <conditionalFormatting sqref="I3">
    <cfRule type="containsText" dxfId="4481" priority="13442" stopIfTrue="1" operator="containsText" text="E3">
      <formula>NOT(ISERROR(SEARCH("E3",I3)))</formula>
    </cfRule>
  </conditionalFormatting>
  <conditionalFormatting sqref="I3">
    <cfRule type="containsText" dxfId="4480" priority="13438" stopIfTrue="1" operator="containsText" text="E3">
      <formula>NOT(ISERROR(SEARCH("E3",I3)))</formula>
    </cfRule>
    <cfRule type="containsText" dxfId="4479" priority="13439" stopIfTrue="1" operator="containsText" text="D3">
      <formula>NOT(ISERROR(SEARCH("D3",I3)))</formula>
    </cfRule>
    <cfRule type="containsText" dxfId="4478" priority="13440" stopIfTrue="1" operator="containsText" text="D3">
      <formula>NOT(ISERROR(SEARCH("D3",I3)))</formula>
    </cfRule>
    <cfRule type="containsText" dxfId="4477" priority="13441" stopIfTrue="1" operator="containsText" text="C3">
      <formula>NOT(ISERROR(SEARCH("C3",I3)))</formula>
    </cfRule>
  </conditionalFormatting>
  <conditionalFormatting sqref="I3">
    <cfRule type="containsText" dxfId="4476" priority="13435" stopIfTrue="1" operator="containsText" text="C3">
      <formula>NOT(ISERROR(SEARCH("C3",I3)))</formula>
    </cfRule>
    <cfRule type="containsText" dxfId="4475" priority="13436" stopIfTrue="1" operator="containsText" text="C3">
      <formula>NOT(ISERROR(SEARCH("C3",I3)))</formula>
    </cfRule>
    <cfRule type="containsText" dxfId="4474" priority="13437" stopIfTrue="1" operator="containsText" text="E3">
      <formula>NOT(ISERROR(SEARCH("E3",I3)))</formula>
    </cfRule>
  </conditionalFormatting>
  <conditionalFormatting sqref="H3">
    <cfRule type="containsText" dxfId="4473" priority="13433" operator="containsText" text="sick">
      <formula>NOT(ISERROR(SEARCH("sick",H3)))</formula>
    </cfRule>
    <cfRule type="containsText" dxfId="4472" priority="13434" operator="containsText" text="CT">
      <formula>NOT(ISERROR(SEARCH("CT",H3)))</formula>
    </cfRule>
  </conditionalFormatting>
  <conditionalFormatting sqref="H3">
    <cfRule type="containsText" dxfId="4471" priority="13432" operator="containsText" text="CT">
      <formula>NOT(ISERROR(SEARCH("CT",H3)))</formula>
    </cfRule>
  </conditionalFormatting>
  <conditionalFormatting sqref="H3">
    <cfRule type="containsText" dxfId="4470" priority="13429" stopIfTrue="1" operator="containsText" text="CT">
      <formula>NOT(ISERROR(SEARCH("CT",H3)))</formula>
    </cfRule>
    <cfRule type="containsText" dxfId="4469" priority="13430" stopIfTrue="1" operator="containsText" text="D3">
      <formula>NOT(ISERROR(SEARCH("D3",H3)))</formula>
    </cfRule>
    <cfRule type="containsText" dxfId="4468" priority="13431" stopIfTrue="1" operator="containsText" text="C3">
      <formula>NOT(ISERROR(SEARCH("C3",H3)))</formula>
    </cfRule>
  </conditionalFormatting>
  <conditionalFormatting sqref="H3">
    <cfRule type="containsText" dxfId="4467" priority="13428" stopIfTrue="1" operator="containsText" text="E3">
      <formula>NOT(ISERROR(SEARCH("E3",H3)))</formula>
    </cfRule>
  </conditionalFormatting>
  <conditionalFormatting sqref="H3">
    <cfRule type="containsText" dxfId="4466" priority="13424" stopIfTrue="1" operator="containsText" text="E3">
      <formula>NOT(ISERROR(SEARCH("E3",H3)))</formula>
    </cfRule>
    <cfRule type="containsText" dxfId="4465" priority="13425" stopIfTrue="1" operator="containsText" text="D3">
      <formula>NOT(ISERROR(SEARCH("D3",H3)))</formula>
    </cfRule>
    <cfRule type="containsText" dxfId="4464" priority="13426" stopIfTrue="1" operator="containsText" text="D3">
      <formula>NOT(ISERROR(SEARCH("D3",H3)))</formula>
    </cfRule>
    <cfRule type="containsText" dxfId="4463" priority="13427" stopIfTrue="1" operator="containsText" text="C3">
      <formula>NOT(ISERROR(SEARCH("C3",H3)))</formula>
    </cfRule>
  </conditionalFormatting>
  <conditionalFormatting sqref="H3">
    <cfRule type="containsText" dxfId="4462" priority="13421" stopIfTrue="1" operator="containsText" text="C3">
      <formula>NOT(ISERROR(SEARCH("C3",H3)))</formula>
    </cfRule>
    <cfRule type="containsText" dxfId="4461" priority="13422" stopIfTrue="1" operator="containsText" text="C3">
      <formula>NOT(ISERROR(SEARCH("C3",H3)))</formula>
    </cfRule>
    <cfRule type="containsText" dxfId="4460" priority="13423" stopIfTrue="1" operator="containsText" text="E3">
      <formula>NOT(ISERROR(SEARCH("E3",H3)))</formula>
    </cfRule>
  </conditionalFormatting>
  <conditionalFormatting sqref="I3">
    <cfRule type="containsText" dxfId="4459" priority="13419" operator="containsText" text="sick">
      <formula>NOT(ISERROR(SEARCH("sick",I3)))</formula>
    </cfRule>
    <cfRule type="containsText" dxfId="4458" priority="13420" operator="containsText" text="CT">
      <formula>NOT(ISERROR(SEARCH("CT",I3)))</formula>
    </cfRule>
  </conditionalFormatting>
  <conditionalFormatting sqref="I3">
    <cfRule type="containsText" dxfId="4457" priority="13418" operator="containsText" text="CT">
      <formula>NOT(ISERROR(SEARCH("CT",I3)))</formula>
    </cfRule>
  </conditionalFormatting>
  <conditionalFormatting sqref="I3">
    <cfRule type="containsText" dxfId="4456" priority="13415" stopIfTrue="1" operator="containsText" text="CT">
      <formula>NOT(ISERROR(SEARCH("CT",I3)))</formula>
    </cfRule>
    <cfRule type="containsText" dxfId="4455" priority="13416" stopIfTrue="1" operator="containsText" text="D3">
      <formula>NOT(ISERROR(SEARCH("D3",I3)))</formula>
    </cfRule>
    <cfRule type="containsText" dxfId="4454" priority="13417" stopIfTrue="1" operator="containsText" text="C3">
      <formula>NOT(ISERROR(SEARCH("C3",I3)))</formula>
    </cfRule>
  </conditionalFormatting>
  <conditionalFormatting sqref="I3">
    <cfRule type="containsText" dxfId="4453" priority="13414" stopIfTrue="1" operator="containsText" text="E3">
      <formula>NOT(ISERROR(SEARCH("E3",I3)))</formula>
    </cfRule>
  </conditionalFormatting>
  <conditionalFormatting sqref="I3">
    <cfRule type="containsText" dxfId="4452" priority="13410" stopIfTrue="1" operator="containsText" text="E3">
      <formula>NOT(ISERROR(SEARCH("E3",I3)))</formula>
    </cfRule>
    <cfRule type="containsText" dxfId="4451" priority="13411" stopIfTrue="1" operator="containsText" text="D3">
      <formula>NOT(ISERROR(SEARCH("D3",I3)))</formula>
    </cfRule>
    <cfRule type="containsText" dxfId="4450" priority="13412" stopIfTrue="1" operator="containsText" text="D3">
      <formula>NOT(ISERROR(SEARCH("D3",I3)))</formula>
    </cfRule>
    <cfRule type="containsText" dxfId="4449" priority="13413" stopIfTrue="1" operator="containsText" text="C3">
      <formula>NOT(ISERROR(SEARCH("C3",I3)))</formula>
    </cfRule>
  </conditionalFormatting>
  <conditionalFormatting sqref="I3">
    <cfRule type="containsText" dxfId="4448" priority="13407" stopIfTrue="1" operator="containsText" text="C3">
      <formula>NOT(ISERROR(SEARCH("C3",I3)))</formula>
    </cfRule>
    <cfRule type="containsText" dxfId="4447" priority="13408" stopIfTrue="1" operator="containsText" text="C3">
      <formula>NOT(ISERROR(SEARCH("C3",I3)))</formula>
    </cfRule>
    <cfRule type="containsText" dxfId="4446" priority="13409" stopIfTrue="1" operator="containsText" text="E3">
      <formula>NOT(ISERROR(SEARCH("E3",I3)))</formula>
    </cfRule>
  </conditionalFormatting>
  <conditionalFormatting sqref="H3">
    <cfRule type="containsText" dxfId="4445" priority="13405" operator="containsText" text="sick">
      <formula>NOT(ISERROR(SEARCH("sick",H3)))</formula>
    </cfRule>
    <cfRule type="containsText" dxfId="4444" priority="13406" operator="containsText" text="CT">
      <formula>NOT(ISERROR(SEARCH("CT",H3)))</formula>
    </cfRule>
  </conditionalFormatting>
  <conditionalFormatting sqref="H3">
    <cfRule type="containsText" dxfId="4443" priority="13404" operator="containsText" text="CT">
      <formula>NOT(ISERROR(SEARCH("CT",H3)))</formula>
    </cfRule>
  </conditionalFormatting>
  <conditionalFormatting sqref="H3">
    <cfRule type="containsText" dxfId="4442" priority="13401" stopIfTrue="1" operator="containsText" text="CT">
      <formula>NOT(ISERROR(SEARCH("CT",H3)))</formula>
    </cfRule>
    <cfRule type="containsText" dxfId="4441" priority="13402" stopIfTrue="1" operator="containsText" text="D3">
      <formula>NOT(ISERROR(SEARCH("D3",H3)))</formula>
    </cfRule>
    <cfRule type="containsText" dxfId="4440" priority="13403" stopIfTrue="1" operator="containsText" text="C3">
      <formula>NOT(ISERROR(SEARCH("C3",H3)))</formula>
    </cfRule>
  </conditionalFormatting>
  <conditionalFormatting sqref="H3">
    <cfRule type="containsText" dxfId="4439" priority="13400" stopIfTrue="1" operator="containsText" text="E3">
      <formula>NOT(ISERROR(SEARCH("E3",H3)))</formula>
    </cfRule>
  </conditionalFormatting>
  <conditionalFormatting sqref="H3">
    <cfRule type="containsText" dxfId="4438" priority="13396" stopIfTrue="1" operator="containsText" text="E3">
      <formula>NOT(ISERROR(SEARCH("E3",H3)))</formula>
    </cfRule>
    <cfRule type="containsText" dxfId="4437" priority="13397" stopIfTrue="1" operator="containsText" text="D3">
      <formula>NOT(ISERROR(SEARCH("D3",H3)))</formula>
    </cfRule>
    <cfRule type="containsText" dxfId="4436" priority="13398" stopIfTrue="1" operator="containsText" text="D3">
      <formula>NOT(ISERROR(SEARCH("D3",H3)))</formula>
    </cfRule>
    <cfRule type="containsText" dxfId="4435" priority="13399" stopIfTrue="1" operator="containsText" text="C3">
      <formula>NOT(ISERROR(SEARCH("C3",H3)))</formula>
    </cfRule>
  </conditionalFormatting>
  <conditionalFormatting sqref="H3">
    <cfRule type="containsText" dxfId="4434" priority="13393" stopIfTrue="1" operator="containsText" text="C3">
      <formula>NOT(ISERROR(SEARCH("C3",H3)))</formula>
    </cfRule>
    <cfRule type="containsText" dxfId="4433" priority="13394" stopIfTrue="1" operator="containsText" text="C3">
      <formula>NOT(ISERROR(SEARCH("C3",H3)))</formula>
    </cfRule>
    <cfRule type="containsText" dxfId="4432" priority="13395" stopIfTrue="1" operator="containsText" text="E3">
      <formula>NOT(ISERROR(SEARCH("E3",H3)))</formula>
    </cfRule>
  </conditionalFormatting>
  <conditionalFormatting sqref="I3">
    <cfRule type="containsText" dxfId="4431" priority="13391" operator="containsText" text="sick">
      <formula>NOT(ISERROR(SEARCH("sick",I3)))</formula>
    </cfRule>
    <cfRule type="containsText" dxfId="4430" priority="13392" operator="containsText" text="CT">
      <formula>NOT(ISERROR(SEARCH("CT",I3)))</formula>
    </cfRule>
  </conditionalFormatting>
  <conditionalFormatting sqref="I3">
    <cfRule type="containsText" dxfId="4429" priority="13390" operator="containsText" text="CT">
      <formula>NOT(ISERROR(SEARCH("CT",I3)))</formula>
    </cfRule>
  </conditionalFormatting>
  <conditionalFormatting sqref="I3">
    <cfRule type="containsText" dxfId="4428" priority="13387" stopIfTrue="1" operator="containsText" text="CT">
      <formula>NOT(ISERROR(SEARCH("CT",I3)))</formula>
    </cfRule>
    <cfRule type="containsText" dxfId="4427" priority="13388" stopIfTrue="1" operator="containsText" text="D3">
      <formula>NOT(ISERROR(SEARCH("D3",I3)))</formula>
    </cfRule>
    <cfRule type="containsText" dxfId="4426" priority="13389" stopIfTrue="1" operator="containsText" text="C3">
      <formula>NOT(ISERROR(SEARCH("C3",I3)))</formula>
    </cfRule>
  </conditionalFormatting>
  <conditionalFormatting sqref="I3">
    <cfRule type="containsText" dxfId="4425" priority="13386" stopIfTrue="1" operator="containsText" text="E3">
      <formula>NOT(ISERROR(SEARCH("E3",I3)))</formula>
    </cfRule>
  </conditionalFormatting>
  <conditionalFormatting sqref="I3">
    <cfRule type="containsText" dxfId="4424" priority="13382" stopIfTrue="1" operator="containsText" text="E3">
      <formula>NOT(ISERROR(SEARCH("E3",I3)))</formula>
    </cfRule>
    <cfRule type="containsText" dxfId="4423" priority="13383" stopIfTrue="1" operator="containsText" text="D3">
      <formula>NOT(ISERROR(SEARCH("D3",I3)))</formula>
    </cfRule>
    <cfRule type="containsText" dxfId="4422" priority="13384" stopIfTrue="1" operator="containsText" text="D3">
      <formula>NOT(ISERROR(SEARCH("D3",I3)))</formula>
    </cfRule>
    <cfRule type="containsText" dxfId="4421" priority="13385" stopIfTrue="1" operator="containsText" text="C3">
      <formula>NOT(ISERROR(SEARCH("C3",I3)))</formula>
    </cfRule>
  </conditionalFormatting>
  <conditionalFormatting sqref="I3">
    <cfRule type="containsText" dxfId="4420" priority="13379" stopIfTrue="1" operator="containsText" text="C3">
      <formula>NOT(ISERROR(SEARCH("C3",I3)))</formula>
    </cfRule>
    <cfRule type="containsText" dxfId="4419" priority="13380" stopIfTrue="1" operator="containsText" text="C3">
      <formula>NOT(ISERROR(SEARCH("C3",I3)))</formula>
    </cfRule>
    <cfRule type="containsText" dxfId="4418" priority="13381" stopIfTrue="1" operator="containsText" text="E3">
      <formula>NOT(ISERROR(SEARCH("E3",I3)))</formula>
    </cfRule>
  </conditionalFormatting>
  <conditionalFormatting sqref="H3">
    <cfRule type="containsText" dxfId="4417" priority="13377" operator="containsText" text="sick">
      <formula>NOT(ISERROR(SEARCH("sick",H3)))</formula>
    </cfRule>
    <cfRule type="containsText" dxfId="4416" priority="13378" operator="containsText" text="CT">
      <formula>NOT(ISERROR(SEARCH("CT",H3)))</formula>
    </cfRule>
  </conditionalFormatting>
  <conditionalFormatting sqref="H3">
    <cfRule type="containsText" dxfId="4415" priority="13376" operator="containsText" text="CT">
      <formula>NOT(ISERROR(SEARCH("CT",H3)))</formula>
    </cfRule>
  </conditionalFormatting>
  <conditionalFormatting sqref="H3">
    <cfRule type="containsText" dxfId="4414" priority="13373" stopIfTrue="1" operator="containsText" text="CT">
      <formula>NOT(ISERROR(SEARCH("CT",H3)))</formula>
    </cfRule>
    <cfRule type="containsText" dxfId="4413" priority="13374" stopIfTrue="1" operator="containsText" text="D3">
      <formula>NOT(ISERROR(SEARCH("D3",H3)))</formula>
    </cfRule>
    <cfRule type="containsText" dxfId="4412" priority="13375" stopIfTrue="1" operator="containsText" text="C3">
      <formula>NOT(ISERROR(SEARCH("C3",H3)))</formula>
    </cfRule>
  </conditionalFormatting>
  <conditionalFormatting sqref="H3">
    <cfRule type="containsText" dxfId="4411" priority="13372" stopIfTrue="1" operator="containsText" text="E3">
      <formula>NOT(ISERROR(SEARCH("E3",H3)))</formula>
    </cfRule>
  </conditionalFormatting>
  <conditionalFormatting sqref="H3">
    <cfRule type="containsText" dxfId="4410" priority="13368" stopIfTrue="1" operator="containsText" text="E3">
      <formula>NOT(ISERROR(SEARCH("E3",H3)))</formula>
    </cfRule>
    <cfRule type="containsText" dxfId="4409" priority="13369" stopIfTrue="1" operator="containsText" text="D3">
      <formula>NOT(ISERROR(SEARCH("D3",H3)))</formula>
    </cfRule>
    <cfRule type="containsText" dxfId="4408" priority="13370" stopIfTrue="1" operator="containsText" text="D3">
      <formula>NOT(ISERROR(SEARCH("D3",H3)))</formula>
    </cfRule>
    <cfRule type="containsText" dxfId="4407" priority="13371" stopIfTrue="1" operator="containsText" text="C3">
      <formula>NOT(ISERROR(SEARCH("C3",H3)))</formula>
    </cfRule>
  </conditionalFormatting>
  <conditionalFormatting sqref="H3">
    <cfRule type="containsText" dxfId="4406" priority="13365" stopIfTrue="1" operator="containsText" text="C3">
      <formula>NOT(ISERROR(SEARCH("C3",H3)))</formula>
    </cfRule>
    <cfRule type="containsText" dxfId="4405" priority="13366" stopIfTrue="1" operator="containsText" text="C3">
      <formula>NOT(ISERROR(SEARCH("C3",H3)))</formula>
    </cfRule>
    <cfRule type="containsText" dxfId="4404" priority="13367" stopIfTrue="1" operator="containsText" text="E3">
      <formula>NOT(ISERROR(SEARCH("E3",H3)))</formula>
    </cfRule>
  </conditionalFormatting>
  <conditionalFormatting sqref="H3">
    <cfRule type="containsText" dxfId="4403" priority="13363" operator="containsText" text="sick">
      <formula>NOT(ISERROR(SEARCH("sick",H3)))</formula>
    </cfRule>
    <cfRule type="containsText" dxfId="4402" priority="13364" operator="containsText" text="CT">
      <formula>NOT(ISERROR(SEARCH("CT",H3)))</formula>
    </cfRule>
  </conditionalFormatting>
  <conditionalFormatting sqref="H3">
    <cfRule type="containsText" dxfId="4401" priority="13362" operator="containsText" text="CT">
      <formula>NOT(ISERROR(SEARCH("CT",H3)))</formula>
    </cfRule>
  </conditionalFormatting>
  <conditionalFormatting sqref="H3">
    <cfRule type="containsText" dxfId="4400" priority="13359" stopIfTrue="1" operator="containsText" text="CT">
      <formula>NOT(ISERROR(SEARCH("CT",H3)))</formula>
    </cfRule>
    <cfRule type="containsText" dxfId="4399" priority="13360" stopIfTrue="1" operator="containsText" text="D3">
      <formula>NOT(ISERROR(SEARCH("D3",H3)))</formula>
    </cfRule>
    <cfRule type="containsText" dxfId="4398" priority="13361" stopIfTrue="1" operator="containsText" text="C3">
      <formula>NOT(ISERROR(SEARCH("C3",H3)))</formula>
    </cfRule>
  </conditionalFormatting>
  <conditionalFormatting sqref="H3">
    <cfRule type="containsText" dxfId="4397" priority="13358" stopIfTrue="1" operator="containsText" text="E3">
      <formula>NOT(ISERROR(SEARCH("E3",H3)))</formula>
    </cfRule>
  </conditionalFormatting>
  <conditionalFormatting sqref="H3">
    <cfRule type="containsText" dxfId="4396" priority="13354" stopIfTrue="1" operator="containsText" text="E3">
      <formula>NOT(ISERROR(SEARCH("E3",H3)))</formula>
    </cfRule>
    <cfRule type="containsText" dxfId="4395" priority="13355" stopIfTrue="1" operator="containsText" text="D3">
      <formula>NOT(ISERROR(SEARCH("D3",H3)))</formula>
    </cfRule>
    <cfRule type="containsText" dxfId="4394" priority="13356" stopIfTrue="1" operator="containsText" text="D3">
      <formula>NOT(ISERROR(SEARCH("D3",H3)))</formula>
    </cfRule>
    <cfRule type="containsText" dxfId="4393" priority="13357" stopIfTrue="1" operator="containsText" text="C3">
      <formula>NOT(ISERROR(SEARCH("C3",H3)))</formula>
    </cfRule>
  </conditionalFormatting>
  <conditionalFormatting sqref="H3">
    <cfRule type="containsText" dxfId="4392" priority="13351" stopIfTrue="1" operator="containsText" text="C3">
      <formula>NOT(ISERROR(SEARCH("C3",H3)))</formula>
    </cfRule>
    <cfRule type="containsText" dxfId="4391" priority="13352" stopIfTrue="1" operator="containsText" text="C3">
      <formula>NOT(ISERROR(SEARCH("C3",H3)))</formula>
    </cfRule>
    <cfRule type="containsText" dxfId="4390" priority="13353" stopIfTrue="1" operator="containsText" text="E3">
      <formula>NOT(ISERROR(SEARCH("E3",H3)))</formula>
    </cfRule>
  </conditionalFormatting>
  <conditionalFormatting sqref="H3">
    <cfRule type="containsText" dxfId="4389" priority="13349" operator="containsText" text="sick">
      <formula>NOT(ISERROR(SEARCH("sick",H3)))</formula>
    </cfRule>
    <cfRule type="containsText" dxfId="4388" priority="13350" operator="containsText" text="CT">
      <formula>NOT(ISERROR(SEARCH("CT",H3)))</formula>
    </cfRule>
  </conditionalFormatting>
  <conditionalFormatting sqref="H3">
    <cfRule type="containsText" dxfId="4387" priority="13348" operator="containsText" text="CT">
      <formula>NOT(ISERROR(SEARCH("CT",H3)))</formula>
    </cfRule>
  </conditionalFormatting>
  <conditionalFormatting sqref="H3">
    <cfRule type="containsText" dxfId="4386" priority="13345" stopIfTrue="1" operator="containsText" text="CT">
      <formula>NOT(ISERROR(SEARCH("CT",H3)))</formula>
    </cfRule>
    <cfRule type="containsText" dxfId="4385" priority="13346" stopIfTrue="1" operator="containsText" text="D3">
      <formula>NOT(ISERROR(SEARCH("D3",H3)))</formula>
    </cfRule>
    <cfRule type="containsText" dxfId="4384" priority="13347" stopIfTrue="1" operator="containsText" text="C3">
      <formula>NOT(ISERROR(SEARCH("C3",H3)))</formula>
    </cfRule>
  </conditionalFormatting>
  <conditionalFormatting sqref="H3">
    <cfRule type="containsText" dxfId="4383" priority="13344" stopIfTrue="1" operator="containsText" text="E3">
      <formula>NOT(ISERROR(SEARCH("E3",H3)))</formula>
    </cfRule>
  </conditionalFormatting>
  <conditionalFormatting sqref="H3">
    <cfRule type="containsText" dxfId="4382" priority="13340" stopIfTrue="1" operator="containsText" text="E3">
      <formula>NOT(ISERROR(SEARCH("E3",H3)))</formula>
    </cfRule>
    <cfRule type="containsText" dxfId="4381" priority="13341" stopIfTrue="1" operator="containsText" text="D3">
      <formula>NOT(ISERROR(SEARCH("D3",H3)))</formula>
    </cfRule>
    <cfRule type="containsText" dxfId="4380" priority="13342" stopIfTrue="1" operator="containsText" text="D3">
      <formula>NOT(ISERROR(SEARCH("D3",H3)))</formula>
    </cfRule>
    <cfRule type="containsText" dxfId="4379" priority="13343" stopIfTrue="1" operator="containsText" text="C3">
      <formula>NOT(ISERROR(SEARCH("C3",H3)))</formula>
    </cfRule>
  </conditionalFormatting>
  <conditionalFormatting sqref="H3">
    <cfRule type="containsText" dxfId="4378" priority="13337" stopIfTrue="1" operator="containsText" text="C3">
      <formula>NOT(ISERROR(SEARCH("C3",H3)))</formula>
    </cfRule>
    <cfRule type="containsText" dxfId="4377" priority="13338" stopIfTrue="1" operator="containsText" text="C3">
      <formula>NOT(ISERROR(SEARCH("C3",H3)))</formula>
    </cfRule>
    <cfRule type="containsText" dxfId="4376" priority="13339" stopIfTrue="1" operator="containsText" text="E3">
      <formula>NOT(ISERROR(SEARCH("E3",H3)))</formula>
    </cfRule>
  </conditionalFormatting>
  <conditionalFormatting sqref="I3">
    <cfRule type="containsText" dxfId="4375" priority="13335" operator="containsText" text="sick">
      <formula>NOT(ISERROR(SEARCH("sick",I3)))</formula>
    </cfRule>
    <cfRule type="containsText" dxfId="4374" priority="13336" operator="containsText" text="CT">
      <formula>NOT(ISERROR(SEARCH("CT",I3)))</formula>
    </cfRule>
  </conditionalFormatting>
  <conditionalFormatting sqref="I3">
    <cfRule type="containsText" dxfId="4373" priority="13334" operator="containsText" text="CT">
      <formula>NOT(ISERROR(SEARCH("CT",I3)))</formula>
    </cfRule>
  </conditionalFormatting>
  <conditionalFormatting sqref="I3">
    <cfRule type="containsText" dxfId="4372" priority="13331" stopIfTrue="1" operator="containsText" text="CT">
      <formula>NOT(ISERROR(SEARCH("CT",I3)))</formula>
    </cfRule>
    <cfRule type="containsText" dxfId="4371" priority="13332" stopIfTrue="1" operator="containsText" text="D3">
      <formula>NOT(ISERROR(SEARCH("D3",I3)))</formula>
    </cfRule>
    <cfRule type="containsText" dxfId="4370" priority="13333" stopIfTrue="1" operator="containsText" text="C3">
      <formula>NOT(ISERROR(SEARCH("C3",I3)))</formula>
    </cfRule>
  </conditionalFormatting>
  <conditionalFormatting sqref="I3">
    <cfRule type="containsText" dxfId="4369" priority="13330" stopIfTrue="1" operator="containsText" text="E3">
      <formula>NOT(ISERROR(SEARCH("E3",I3)))</formula>
    </cfRule>
  </conditionalFormatting>
  <conditionalFormatting sqref="I3">
    <cfRule type="containsText" dxfId="4368" priority="13326" stopIfTrue="1" operator="containsText" text="E3">
      <formula>NOT(ISERROR(SEARCH("E3",I3)))</formula>
    </cfRule>
    <cfRule type="containsText" dxfId="4367" priority="13327" stopIfTrue="1" operator="containsText" text="D3">
      <formula>NOT(ISERROR(SEARCH("D3",I3)))</formula>
    </cfRule>
    <cfRule type="containsText" dxfId="4366" priority="13328" stopIfTrue="1" operator="containsText" text="D3">
      <formula>NOT(ISERROR(SEARCH("D3",I3)))</formula>
    </cfRule>
    <cfRule type="containsText" dxfId="4365" priority="13329" stopIfTrue="1" operator="containsText" text="C3">
      <formula>NOT(ISERROR(SEARCH("C3",I3)))</formula>
    </cfRule>
  </conditionalFormatting>
  <conditionalFormatting sqref="I3">
    <cfRule type="containsText" dxfId="4364" priority="13323" stopIfTrue="1" operator="containsText" text="C3">
      <formula>NOT(ISERROR(SEARCH("C3",I3)))</formula>
    </cfRule>
    <cfRule type="containsText" dxfId="4363" priority="13324" stopIfTrue="1" operator="containsText" text="C3">
      <formula>NOT(ISERROR(SEARCH("C3",I3)))</formula>
    </cfRule>
    <cfRule type="containsText" dxfId="4362" priority="13325" stopIfTrue="1" operator="containsText" text="E3">
      <formula>NOT(ISERROR(SEARCH("E3",I3)))</formula>
    </cfRule>
  </conditionalFormatting>
  <conditionalFormatting sqref="I3">
    <cfRule type="containsText" dxfId="4361" priority="13321" operator="containsText" text="sick">
      <formula>NOT(ISERROR(SEARCH("sick",I3)))</formula>
    </cfRule>
    <cfRule type="containsText" dxfId="4360" priority="13322" operator="containsText" text="CT">
      <formula>NOT(ISERROR(SEARCH("CT",I3)))</formula>
    </cfRule>
  </conditionalFormatting>
  <conditionalFormatting sqref="I3">
    <cfRule type="containsText" dxfId="4359" priority="13320" operator="containsText" text="CT">
      <formula>NOT(ISERROR(SEARCH("CT",I3)))</formula>
    </cfRule>
  </conditionalFormatting>
  <conditionalFormatting sqref="I3">
    <cfRule type="containsText" dxfId="4358" priority="13317" stopIfTrue="1" operator="containsText" text="CT">
      <formula>NOT(ISERROR(SEARCH("CT",I3)))</formula>
    </cfRule>
    <cfRule type="containsText" dxfId="4357" priority="13318" stopIfTrue="1" operator="containsText" text="D3">
      <formula>NOT(ISERROR(SEARCH("D3",I3)))</formula>
    </cfRule>
    <cfRule type="containsText" dxfId="4356" priority="13319" stopIfTrue="1" operator="containsText" text="C3">
      <formula>NOT(ISERROR(SEARCH("C3",I3)))</formula>
    </cfRule>
  </conditionalFormatting>
  <conditionalFormatting sqref="I3">
    <cfRule type="containsText" dxfId="4355" priority="13316" stopIfTrue="1" operator="containsText" text="E3">
      <formula>NOT(ISERROR(SEARCH("E3",I3)))</formula>
    </cfRule>
  </conditionalFormatting>
  <conditionalFormatting sqref="I3">
    <cfRule type="containsText" dxfId="4354" priority="13312" stopIfTrue="1" operator="containsText" text="E3">
      <formula>NOT(ISERROR(SEARCH("E3",I3)))</formula>
    </cfRule>
    <cfRule type="containsText" dxfId="4353" priority="13313" stopIfTrue="1" operator="containsText" text="D3">
      <formula>NOT(ISERROR(SEARCH("D3",I3)))</formula>
    </cfRule>
    <cfRule type="containsText" dxfId="4352" priority="13314" stopIfTrue="1" operator="containsText" text="D3">
      <formula>NOT(ISERROR(SEARCH("D3",I3)))</formula>
    </cfRule>
    <cfRule type="containsText" dxfId="4351" priority="13315" stopIfTrue="1" operator="containsText" text="C3">
      <formula>NOT(ISERROR(SEARCH("C3",I3)))</formula>
    </cfRule>
  </conditionalFormatting>
  <conditionalFormatting sqref="I3">
    <cfRule type="containsText" dxfId="4350" priority="13309" stopIfTrue="1" operator="containsText" text="C3">
      <formula>NOT(ISERROR(SEARCH("C3",I3)))</formula>
    </cfRule>
    <cfRule type="containsText" dxfId="4349" priority="13310" stopIfTrue="1" operator="containsText" text="C3">
      <formula>NOT(ISERROR(SEARCH("C3",I3)))</formula>
    </cfRule>
    <cfRule type="containsText" dxfId="4348" priority="13311" stopIfTrue="1" operator="containsText" text="E3">
      <formula>NOT(ISERROR(SEARCH("E3",I3)))</formula>
    </cfRule>
  </conditionalFormatting>
  <conditionalFormatting sqref="I3">
    <cfRule type="containsText" dxfId="4347" priority="13307" operator="containsText" text="sick">
      <formula>NOT(ISERROR(SEARCH("sick",I3)))</formula>
    </cfRule>
    <cfRule type="containsText" dxfId="4346" priority="13308" operator="containsText" text="CT">
      <formula>NOT(ISERROR(SEARCH("CT",I3)))</formula>
    </cfRule>
  </conditionalFormatting>
  <conditionalFormatting sqref="I3">
    <cfRule type="containsText" dxfId="4345" priority="13306" operator="containsText" text="CT">
      <formula>NOT(ISERROR(SEARCH("CT",I3)))</formula>
    </cfRule>
  </conditionalFormatting>
  <conditionalFormatting sqref="I3">
    <cfRule type="containsText" dxfId="4344" priority="13303" stopIfTrue="1" operator="containsText" text="CT">
      <formula>NOT(ISERROR(SEARCH("CT",I3)))</formula>
    </cfRule>
    <cfRule type="containsText" dxfId="4343" priority="13304" stopIfTrue="1" operator="containsText" text="D3">
      <formula>NOT(ISERROR(SEARCH("D3",I3)))</formula>
    </cfRule>
    <cfRule type="containsText" dxfId="4342" priority="13305" stopIfTrue="1" operator="containsText" text="C3">
      <formula>NOT(ISERROR(SEARCH("C3",I3)))</formula>
    </cfRule>
  </conditionalFormatting>
  <conditionalFormatting sqref="I3">
    <cfRule type="containsText" dxfId="4341" priority="13302" stopIfTrue="1" operator="containsText" text="E3">
      <formula>NOT(ISERROR(SEARCH("E3",I3)))</formula>
    </cfRule>
  </conditionalFormatting>
  <conditionalFormatting sqref="I3">
    <cfRule type="containsText" dxfId="4340" priority="13298" stopIfTrue="1" operator="containsText" text="E3">
      <formula>NOT(ISERROR(SEARCH("E3",I3)))</formula>
    </cfRule>
    <cfRule type="containsText" dxfId="4339" priority="13299" stopIfTrue="1" operator="containsText" text="D3">
      <formula>NOT(ISERROR(SEARCH("D3",I3)))</formula>
    </cfRule>
    <cfRule type="containsText" dxfId="4338" priority="13300" stopIfTrue="1" operator="containsText" text="D3">
      <formula>NOT(ISERROR(SEARCH("D3",I3)))</formula>
    </cfRule>
    <cfRule type="containsText" dxfId="4337" priority="13301" stopIfTrue="1" operator="containsText" text="C3">
      <formula>NOT(ISERROR(SEARCH("C3",I3)))</formula>
    </cfRule>
  </conditionalFormatting>
  <conditionalFormatting sqref="I3">
    <cfRule type="containsText" dxfId="4336" priority="13295" stopIfTrue="1" operator="containsText" text="C3">
      <formula>NOT(ISERROR(SEARCH("C3",I3)))</formula>
    </cfRule>
    <cfRule type="containsText" dxfId="4335" priority="13296" stopIfTrue="1" operator="containsText" text="C3">
      <formula>NOT(ISERROR(SEARCH("C3",I3)))</formula>
    </cfRule>
    <cfRule type="containsText" dxfId="4334" priority="13297" stopIfTrue="1" operator="containsText" text="E3">
      <formula>NOT(ISERROR(SEARCH("E3",I3)))</formula>
    </cfRule>
  </conditionalFormatting>
  <conditionalFormatting sqref="I3">
    <cfRule type="containsText" dxfId="4333" priority="13293" operator="containsText" text="sick">
      <formula>NOT(ISERROR(SEARCH("sick",I3)))</formula>
    </cfRule>
    <cfRule type="containsText" dxfId="4332" priority="13294" operator="containsText" text="CT">
      <formula>NOT(ISERROR(SEARCH("CT",I3)))</formula>
    </cfRule>
  </conditionalFormatting>
  <conditionalFormatting sqref="I3">
    <cfRule type="containsText" dxfId="4331" priority="13292" operator="containsText" text="CT">
      <formula>NOT(ISERROR(SEARCH("CT",I3)))</formula>
    </cfRule>
  </conditionalFormatting>
  <conditionalFormatting sqref="I3">
    <cfRule type="containsText" dxfId="4330" priority="13289" stopIfTrue="1" operator="containsText" text="CT">
      <formula>NOT(ISERROR(SEARCH("CT",I3)))</formula>
    </cfRule>
    <cfRule type="containsText" dxfId="4329" priority="13290" stopIfTrue="1" operator="containsText" text="D3">
      <formula>NOT(ISERROR(SEARCH("D3",I3)))</formula>
    </cfRule>
    <cfRule type="containsText" dxfId="4328" priority="13291" stopIfTrue="1" operator="containsText" text="C3">
      <formula>NOT(ISERROR(SEARCH("C3",I3)))</formula>
    </cfRule>
  </conditionalFormatting>
  <conditionalFormatting sqref="I3">
    <cfRule type="containsText" dxfId="4327" priority="13288" stopIfTrue="1" operator="containsText" text="E3">
      <formula>NOT(ISERROR(SEARCH("E3",I3)))</formula>
    </cfRule>
  </conditionalFormatting>
  <conditionalFormatting sqref="I3">
    <cfRule type="containsText" dxfId="4326" priority="13284" stopIfTrue="1" operator="containsText" text="E3">
      <formula>NOT(ISERROR(SEARCH("E3",I3)))</formula>
    </cfRule>
    <cfRule type="containsText" dxfId="4325" priority="13285" stopIfTrue="1" operator="containsText" text="D3">
      <formula>NOT(ISERROR(SEARCH("D3",I3)))</formula>
    </cfRule>
    <cfRule type="containsText" dxfId="4324" priority="13286" stopIfTrue="1" operator="containsText" text="D3">
      <formula>NOT(ISERROR(SEARCH("D3",I3)))</formula>
    </cfRule>
    <cfRule type="containsText" dxfId="4323" priority="13287" stopIfTrue="1" operator="containsText" text="C3">
      <formula>NOT(ISERROR(SEARCH("C3",I3)))</formula>
    </cfRule>
  </conditionalFormatting>
  <conditionalFormatting sqref="I3">
    <cfRule type="containsText" dxfId="4322" priority="13281" stopIfTrue="1" operator="containsText" text="C3">
      <formula>NOT(ISERROR(SEARCH("C3",I3)))</formula>
    </cfRule>
    <cfRule type="containsText" dxfId="4321" priority="13282" stopIfTrue="1" operator="containsText" text="C3">
      <formula>NOT(ISERROR(SEARCH("C3",I3)))</formula>
    </cfRule>
    <cfRule type="containsText" dxfId="4320" priority="13283" stopIfTrue="1" operator="containsText" text="E3">
      <formula>NOT(ISERROR(SEARCH("E3",I3)))</formula>
    </cfRule>
  </conditionalFormatting>
  <conditionalFormatting sqref="J3">
    <cfRule type="containsText" dxfId="4319" priority="13279" operator="containsText" text="sick">
      <formula>NOT(ISERROR(SEARCH("sick",J3)))</formula>
    </cfRule>
    <cfRule type="containsText" dxfId="4318" priority="13280" operator="containsText" text="CT">
      <formula>NOT(ISERROR(SEARCH("CT",J3)))</formula>
    </cfRule>
  </conditionalFormatting>
  <conditionalFormatting sqref="J3">
    <cfRule type="containsText" dxfId="4317" priority="13278" operator="containsText" text="CT">
      <formula>NOT(ISERROR(SEARCH("CT",J3)))</formula>
    </cfRule>
  </conditionalFormatting>
  <conditionalFormatting sqref="J3">
    <cfRule type="containsText" dxfId="4316" priority="13275" stopIfTrue="1" operator="containsText" text="CT">
      <formula>NOT(ISERROR(SEARCH("CT",J3)))</formula>
    </cfRule>
    <cfRule type="containsText" dxfId="4315" priority="13276" stopIfTrue="1" operator="containsText" text="D3">
      <formula>NOT(ISERROR(SEARCH("D3",J3)))</formula>
    </cfRule>
    <cfRule type="containsText" dxfId="4314" priority="13277" stopIfTrue="1" operator="containsText" text="C3">
      <formula>NOT(ISERROR(SEARCH("C3",J3)))</formula>
    </cfRule>
  </conditionalFormatting>
  <conditionalFormatting sqref="J3">
    <cfRule type="containsText" dxfId="4313" priority="13274" stopIfTrue="1" operator="containsText" text="E3">
      <formula>NOT(ISERROR(SEARCH("E3",J3)))</formula>
    </cfRule>
  </conditionalFormatting>
  <conditionalFormatting sqref="J3">
    <cfRule type="containsText" dxfId="4312" priority="13270" stopIfTrue="1" operator="containsText" text="E3">
      <formula>NOT(ISERROR(SEARCH("E3",J3)))</formula>
    </cfRule>
    <cfRule type="containsText" dxfId="4311" priority="13271" stopIfTrue="1" operator="containsText" text="D3">
      <formula>NOT(ISERROR(SEARCH("D3",J3)))</formula>
    </cfRule>
    <cfRule type="containsText" dxfId="4310" priority="13272" stopIfTrue="1" operator="containsText" text="D3">
      <formula>NOT(ISERROR(SEARCH("D3",J3)))</formula>
    </cfRule>
    <cfRule type="containsText" dxfId="4309" priority="13273" stopIfTrue="1" operator="containsText" text="C3">
      <formula>NOT(ISERROR(SEARCH("C3",J3)))</formula>
    </cfRule>
  </conditionalFormatting>
  <conditionalFormatting sqref="J3">
    <cfRule type="containsText" dxfId="4308" priority="13267" stopIfTrue="1" operator="containsText" text="C3">
      <formula>NOT(ISERROR(SEARCH("C3",J3)))</formula>
    </cfRule>
    <cfRule type="containsText" dxfId="4307" priority="13268" stopIfTrue="1" operator="containsText" text="C3">
      <formula>NOT(ISERROR(SEARCH("C3",J3)))</formula>
    </cfRule>
    <cfRule type="containsText" dxfId="4306" priority="13269" stopIfTrue="1" operator="containsText" text="E3">
      <formula>NOT(ISERROR(SEARCH("E3",J3)))</formula>
    </cfRule>
  </conditionalFormatting>
  <conditionalFormatting sqref="J3">
    <cfRule type="containsText" dxfId="4305" priority="13265" operator="containsText" text="sick">
      <formula>NOT(ISERROR(SEARCH("sick",J3)))</formula>
    </cfRule>
    <cfRule type="containsText" dxfId="4304" priority="13266" operator="containsText" text="CT">
      <formula>NOT(ISERROR(SEARCH("CT",J3)))</formula>
    </cfRule>
  </conditionalFormatting>
  <conditionalFormatting sqref="J3">
    <cfRule type="containsText" dxfId="4303" priority="13264" operator="containsText" text="CT">
      <formula>NOT(ISERROR(SEARCH("CT",J3)))</formula>
    </cfRule>
  </conditionalFormatting>
  <conditionalFormatting sqref="J3">
    <cfRule type="containsText" dxfId="4302" priority="13261" stopIfTrue="1" operator="containsText" text="CT">
      <formula>NOT(ISERROR(SEARCH("CT",J3)))</formula>
    </cfRule>
    <cfRule type="containsText" dxfId="4301" priority="13262" stopIfTrue="1" operator="containsText" text="D3">
      <formula>NOT(ISERROR(SEARCH("D3",J3)))</formula>
    </cfRule>
    <cfRule type="containsText" dxfId="4300" priority="13263" stopIfTrue="1" operator="containsText" text="C3">
      <formula>NOT(ISERROR(SEARCH("C3",J3)))</formula>
    </cfRule>
  </conditionalFormatting>
  <conditionalFormatting sqref="J3">
    <cfRule type="containsText" dxfId="4299" priority="13260" stopIfTrue="1" operator="containsText" text="E3">
      <formula>NOT(ISERROR(SEARCH("E3",J3)))</formula>
    </cfRule>
  </conditionalFormatting>
  <conditionalFormatting sqref="J3">
    <cfRule type="containsText" dxfId="4298" priority="13256" stopIfTrue="1" operator="containsText" text="E3">
      <formula>NOT(ISERROR(SEARCH("E3",J3)))</formula>
    </cfRule>
    <cfRule type="containsText" dxfId="4297" priority="13257" stopIfTrue="1" operator="containsText" text="D3">
      <formula>NOT(ISERROR(SEARCH("D3",J3)))</formula>
    </cfRule>
    <cfRule type="containsText" dxfId="4296" priority="13258" stopIfTrue="1" operator="containsText" text="D3">
      <formula>NOT(ISERROR(SEARCH("D3",J3)))</formula>
    </cfRule>
    <cfRule type="containsText" dxfId="4295" priority="13259" stopIfTrue="1" operator="containsText" text="C3">
      <formula>NOT(ISERROR(SEARCH("C3",J3)))</formula>
    </cfRule>
  </conditionalFormatting>
  <conditionalFormatting sqref="J3">
    <cfRule type="containsText" dxfId="4294" priority="13253" stopIfTrue="1" operator="containsText" text="C3">
      <formula>NOT(ISERROR(SEARCH("C3",J3)))</formula>
    </cfRule>
    <cfRule type="containsText" dxfId="4293" priority="13254" stopIfTrue="1" operator="containsText" text="C3">
      <formula>NOT(ISERROR(SEARCH("C3",J3)))</formula>
    </cfRule>
    <cfRule type="containsText" dxfId="4292" priority="13255" stopIfTrue="1" operator="containsText" text="E3">
      <formula>NOT(ISERROR(SEARCH("E3",J3)))</formula>
    </cfRule>
  </conditionalFormatting>
  <conditionalFormatting sqref="J3">
    <cfRule type="containsText" dxfId="4291" priority="13251" operator="containsText" text="sick">
      <formula>NOT(ISERROR(SEARCH("sick",J3)))</formula>
    </cfRule>
    <cfRule type="containsText" dxfId="4290" priority="13252" operator="containsText" text="CT">
      <formula>NOT(ISERROR(SEARCH("CT",J3)))</formula>
    </cfRule>
  </conditionalFormatting>
  <conditionalFormatting sqref="J3">
    <cfRule type="containsText" dxfId="4289" priority="13250" operator="containsText" text="CT">
      <formula>NOT(ISERROR(SEARCH("CT",J3)))</formula>
    </cfRule>
  </conditionalFormatting>
  <conditionalFormatting sqref="J3">
    <cfRule type="containsText" dxfId="4288" priority="13247" stopIfTrue="1" operator="containsText" text="CT">
      <formula>NOT(ISERROR(SEARCH("CT",J3)))</formula>
    </cfRule>
    <cfRule type="containsText" dxfId="4287" priority="13248" stopIfTrue="1" operator="containsText" text="D3">
      <formula>NOT(ISERROR(SEARCH("D3",J3)))</formula>
    </cfRule>
    <cfRule type="containsText" dxfId="4286" priority="13249" stopIfTrue="1" operator="containsText" text="C3">
      <formula>NOT(ISERROR(SEARCH("C3",J3)))</formula>
    </cfRule>
  </conditionalFormatting>
  <conditionalFormatting sqref="J3">
    <cfRule type="containsText" dxfId="4285" priority="13246" stopIfTrue="1" operator="containsText" text="E3">
      <formula>NOT(ISERROR(SEARCH("E3",J3)))</formula>
    </cfRule>
  </conditionalFormatting>
  <conditionalFormatting sqref="J3">
    <cfRule type="containsText" dxfId="4284" priority="13242" stopIfTrue="1" operator="containsText" text="E3">
      <formula>NOT(ISERROR(SEARCH("E3",J3)))</formula>
    </cfRule>
    <cfRule type="containsText" dxfId="4283" priority="13243" stopIfTrue="1" operator="containsText" text="D3">
      <formula>NOT(ISERROR(SEARCH("D3",J3)))</formula>
    </cfRule>
    <cfRule type="containsText" dxfId="4282" priority="13244" stopIfTrue="1" operator="containsText" text="D3">
      <formula>NOT(ISERROR(SEARCH("D3",J3)))</formula>
    </cfRule>
    <cfRule type="containsText" dxfId="4281" priority="13245" stopIfTrue="1" operator="containsText" text="C3">
      <formula>NOT(ISERROR(SEARCH("C3",J3)))</formula>
    </cfRule>
  </conditionalFormatting>
  <conditionalFormatting sqref="J3">
    <cfRule type="containsText" dxfId="4280" priority="13239" stopIfTrue="1" operator="containsText" text="C3">
      <formula>NOT(ISERROR(SEARCH("C3",J3)))</formula>
    </cfRule>
    <cfRule type="containsText" dxfId="4279" priority="13240" stopIfTrue="1" operator="containsText" text="C3">
      <formula>NOT(ISERROR(SEARCH("C3",J3)))</formula>
    </cfRule>
    <cfRule type="containsText" dxfId="4278" priority="13241" stopIfTrue="1" operator="containsText" text="E3">
      <formula>NOT(ISERROR(SEARCH("E3",J3)))</formula>
    </cfRule>
  </conditionalFormatting>
  <conditionalFormatting sqref="J3">
    <cfRule type="containsText" dxfId="4277" priority="13237" operator="containsText" text="sick">
      <formula>NOT(ISERROR(SEARCH("sick",J3)))</formula>
    </cfRule>
    <cfRule type="containsText" dxfId="4276" priority="13238" operator="containsText" text="CT">
      <formula>NOT(ISERROR(SEARCH("CT",J3)))</formula>
    </cfRule>
  </conditionalFormatting>
  <conditionalFormatting sqref="J3">
    <cfRule type="containsText" dxfId="4275" priority="13236" operator="containsText" text="CT">
      <formula>NOT(ISERROR(SEARCH("CT",J3)))</formula>
    </cfRule>
  </conditionalFormatting>
  <conditionalFormatting sqref="J3">
    <cfRule type="containsText" dxfId="4274" priority="13233" stopIfTrue="1" operator="containsText" text="CT">
      <formula>NOT(ISERROR(SEARCH("CT",J3)))</formula>
    </cfRule>
    <cfRule type="containsText" dxfId="4273" priority="13234" stopIfTrue="1" operator="containsText" text="D3">
      <formula>NOT(ISERROR(SEARCH("D3",J3)))</formula>
    </cfRule>
    <cfRule type="containsText" dxfId="4272" priority="13235" stopIfTrue="1" operator="containsText" text="C3">
      <formula>NOT(ISERROR(SEARCH("C3",J3)))</formula>
    </cfRule>
  </conditionalFormatting>
  <conditionalFormatting sqref="J3">
    <cfRule type="containsText" dxfId="4271" priority="13232" stopIfTrue="1" operator="containsText" text="E3">
      <formula>NOT(ISERROR(SEARCH("E3",J3)))</formula>
    </cfRule>
  </conditionalFormatting>
  <conditionalFormatting sqref="J3">
    <cfRule type="containsText" dxfId="4270" priority="13228" stopIfTrue="1" operator="containsText" text="E3">
      <formula>NOT(ISERROR(SEARCH("E3",J3)))</formula>
    </cfRule>
    <cfRule type="containsText" dxfId="4269" priority="13229" stopIfTrue="1" operator="containsText" text="D3">
      <formula>NOT(ISERROR(SEARCH("D3",J3)))</formula>
    </cfRule>
    <cfRule type="containsText" dxfId="4268" priority="13230" stopIfTrue="1" operator="containsText" text="D3">
      <formula>NOT(ISERROR(SEARCH("D3",J3)))</formula>
    </cfRule>
    <cfRule type="containsText" dxfId="4267" priority="13231" stopIfTrue="1" operator="containsText" text="C3">
      <formula>NOT(ISERROR(SEARCH("C3",J3)))</formula>
    </cfRule>
  </conditionalFormatting>
  <conditionalFormatting sqref="J3">
    <cfRule type="containsText" dxfId="4266" priority="13225" stopIfTrue="1" operator="containsText" text="C3">
      <formula>NOT(ISERROR(SEARCH("C3",J3)))</formula>
    </cfRule>
    <cfRule type="containsText" dxfId="4265" priority="13226" stopIfTrue="1" operator="containsText" text="C3">
      <formula>NOT(ISERROR(SEARCH("C3",J3)))</formula>
    </cfRule>
    <cfRule type="containsText" dxfId="4264" priority="13227" stopIfTrue="1" operator="containsText" text="E3">
      <formula>NOT(ISERROR(SEARCH("E3",J3)))</formula>
    </cfRule>
  </conditionalFormatting>
  <conditionalFormatting sqref="J3">
    <cfRule type="containsText" dxfId="4263" priority="13223" operator="containsText" text="sick">
      <formula>NOT(ISERROR(SEARCH("sick",J3)))</formula>
    </cfRule>
    <cfRule type="containsText" dxfId="4262" priority="13224" operator="containsText" text="CT">
      <formula>NOT(ISERROR(SEARCH("CT",J3)))</formula>
    </cfRule>
  </conditionalFormatting>
  <conditionalFormatting sqref="J3">
    <cfRule type="containsText" dxfId="4261" priority="13222" operator="containsText" text="CT">
      <formula>NOT(ISERROR(SEARCH("CT",J3)))</formula>
    </cfRule>
  </conditionalFormatting>
  <conditionalFormatting sqref="J3">
    <cfRule type="containsText" dxfId="4260" priority="13219" stopIfTrue="1" operator="containsText" text="CT">
      <formula>NOT(ISERROR(SEARCH("CT",J3)))</formula>
    </cfRule>
    <cfRule type="containsText" dxfId="4259" priority="13220" stopIfTrue="1" operator="containsText" text="D3">
      <formula>NOT(ISERROR(SEARCH("D3",J3)))</formula>
    </cfRule>
    <cfRule type="containsText" dxfId="4258" priority="13221" stopIfTrue="1" operator="containsText" text="C3">
      <formula>NOT(ISERROR(SEARCH("C3",J3)))</formula>
    </cfRule>
  </conditionalFormatting>
  <conditionalFormatting sqref="J3">
    <cfRule type="containsText" dxfId="4257" priority="13218" stopIfTrue="1" operator="containsText" text="E3">
      <formula>NOT(ISERROR(SEARCH("E3",J3)))</formula>
    </cfRule>
  </conditionalFormatting>
  <conditionalFormatting sqref="J3">
    <cfRule type="containsText" dxfId="4256" priority="13214" stopIfTrue="1" operator="containsText" text="E3">
      <formula>NOT(ISERROR(SEARCH("E3",J3)))</formula>
    </cfRule>
    <cfRule type="containsText" dxfId="4255" priority="13215" stopIfTrue="1" operator="containsText" text="D3">
      <formula>NOT(ISERROR(SEARCH("D3",J3)))</formula>
    </cfRule>
    <cfRule type="containsText" dxfId="4254" priority="13216" stopIfTrue="1" operator="containsText" text="D3">
      <formula>NOT(ISERROR(SEARCH("D3",J3)))</formula>
    </cfRule>
    <cfRule type="containsText" dxfId="4253" priority="13217" stopIfTrue="1" operator="containsText" text="C3">
      <formula>NOT(ISERROR(SEARCH("C3",J3)))</formula>
    </cfRule>
  </conditionalFormatting>
  <conditionalFormatting sqref="J3">
    <cfRule type="containsText" dxfId="4252" priority="13211" stopIfTrue="1" operator="containsText" text="C3">
      <formula>NOT(ISERROR(SEARCH("C3",J3)))</formula>
    </cfRule>
    <cfRule type="containsText" dxfId="4251" priority="13212" stopIfTrue="1" operator="containsText" text="C3">
      <formula>NOT(ISERROR(SEARCH("C3",J3)))</formula>
    </cfRule>
    <cfRule type="containsText" dxfId="4250" priority="13213" stopIfTrue="1" operator="containsText" text="E3">
      <formula>NOT(ISERROR(SEARCH("E3",J3)))</formula>
    </cfRule>
  </conditionalFormatting>
  <conditionalFormatting sqref="J3">
    <cfRule type="containsText" dxfId="4249" priority="13209" operator="containsText" text="sick">
      <formula>NOT(ISERROR(SEARCH("sick",J3)))</formula>
    </cfRule>
    <cfRule type="containsText" dxfId="4248" priority="13210" operator="containsText" text="CT">
      <formula>NOT(ISERROR(SEARCH("CT",J3)))</formula>
    </cfRule>
  </conditionalFormatting>
  <conditionalFormatting sqref="J3">
    <cfRule type="containsText" dxfId="4247" priority="13208" operator="containsText" text="CT">
      <formula>NOT(ISERROR(SEARCH("CT",J3)))</formula>
    </cfRule>
  </conditionalFormatting>
  <conditionalFormatting sqref="J3">
    <cfRule type="containsText" dxfId="4246" priority="13205" stopIfTrue="1" operator="containsText" text="CT">
      <formula>NOT(ISERROR(SEARCH("CT",J3)))</formula>
    </cfRule>
    <cfRule type="containsText" dxfId="4245" priority="13206" stopIfTrue="1" operator="containsText" text="D3">
      <formula>NOT(ISERROR(SEARCH("D3",J3)))</formula>
    </cfRule>
    <cfRule type="containsText" dxfId="4244" priority="13207" stopIfTrue="1" operator="containsText" text="C3">
      <formula>NOT(ISERROR(SEARCH("C3",J3)))</formula>
    </cfRule>
  </conditionalFormatting>
  <conditionalFormatting sqref="J3">
    <cfRule type="containsText" dxfId="4243" priority="13204" stopIfTrue="1" operator="containsText" text="E3">
      <formula>NOT(ISERROR(SEARCH("E3",J3)))</formula>
    </cfRule>
  </conditionalFormatting>
  <conditionalFormatting sqref="J3">
    <cfRule type="containsText" dxfId="4242" priority="13200" stopIfTrue="1" operator="containsText" text="E3">
      <formula>NOT(ISERROR(SEARCH("E3",J3)))</formula>
    </cfRule>
    <cfRule type="containsText" dxfId="4241" priority="13201" stopIfTrue="1" operator="containsText" text="D3">
      <formula>NOT(ISERROR(SEARCH("D3",J3)))</formula>
    </cfRule>
    <cfRule type="containsText" dxfId="4240" priority="13202" stopIfTrue="1" operator="containsText" text="D3">
      <formula>NOT(ISERROR(SEARCH("D3",J3)))</formula>
    </cfRule>
    <cfRule type="containsText" dxfId="4239" priority="13203" stopIfTrue="1" operator="containsText" text="C3">
      <formula>NOT(ISERROR(SEARCH("C3",J3)))</formula>
    </cfRule>
  </conditionalFormatting>
  <conditionalFormatting sqref="J3">
    <cfRule type="containsText" dxfId="4238" priority="13197" stopIfTrue="1" operator="containsText" text="C3">
      <formula>NOT(ISERROR(SEARCH("C3",J3)))</formula>
    </cfRule>
    <cfRule type="containsText" dxfId="4237" priority="13198" stopIfTrue="1" operator="containsText" text="C3">
      <formula>NOT(ISERROR(SEARCH("C3",J3)))</formula>
    </cfRule>
    <cfRule type="containsText" dxfId="4236" priority="13199" stopIfTrue="1" operator="containsText" text="E3">
      <formula>NOT(ISERROR(SEARCH("E3",J3)))</formula>
    </cfRule>
  </conditionalFormatting>
  <conditionalFormatting sqref="K3">
    <cfRule type="containsText" dxfId="4235" priority="13195" operator="containsText" text="sick">
      <formula>NOT(ISERROR(SEARCH("sick",K3)))</formula>
    </cfRule>
    <cfRule type="containsText" dxfId="4234" priority="13196" operator="containsText" text="CT">
      <formula>NOT(ISERROR(SEARCH("CT",K3)))</formula>
    </cfRule>
  </conditionalFormatting>
  <conditionalFormatting sqref="K3">
    <cfRule type="containsText" dxfId="4233" priority="13194" operator="containsText" text="CT">
      <formula>NOT(ISERROR(SEARCH("CT",K3)))</formula>
    </cfRule>
  </conditionalFormatting>
  <conditionalFormatting sqref="K3">
    <cfRule type="containsText" dxfId="4232" priority="13191" stopIfTrue="1" operator="containsText" text="CT">
      <formula>NOT(ISERROR(SEARCH("CT",K3)))</formula>
    </cfRule>
    <cfRule type="containsText" dxfId="4231" priority="13192" stopIfTrue="1" operator="containsText" text="D3">
      <formula>NOT(ISERROR(SEARCH("D3",K3)))</formula>
    </cfRule>
    <cfRule type="containsText" dxfId="4230" priority="13193" stopIfTrue="1" operator="containsText" text="C3">
      <formula>NOT(ISERROR(SEARCH("C3",K3)))</formula>
    </cfRule>
  </conditionalFormatting>
  <conditionalFormatting sqref="K3">
    <cfRule type="containsText" dxfId="4229" priority="13190" stopIfTrue="1" operator="containsText" text="E3">
      <formula>NOT(ISERROR(SEARCH("E3",K3)))</formula>
    </cfRule>
  </conditionalFormatting>
  <conditionalFormatting sqref="K3">
    <cfRule type="containsText" dxfId="4228" priority="13186" stopIfTrue="1" operator="containsText" text="E3">
      <formula>NOT(ISERROR(SEARCH("E3",K3)))</formula>
    </cfRule>
    <cfRule type="containsText" dxfId="4227" priority="13187" stopIfTrue="1" operator="containsText" text="D3">
      <formula>NOT(ISERROR(SEARCH("D3",K3)))</formula>
    </cfRule>
    <cfRule type="containsText" dxfId="4226" priority="13188" stopIfTrue="1" operator="containsText" text="D3">
      <formula>NOT(ISERROR(SEARCH("D3",K3)))</formula>
    </cfRule>
    <cfRule type="containsText" dxfId="4225" priority="13189" stopIfTrue="1" operator="containsText" text="C3">
      <formula>NOT(ISERROR(SEARCH("C3",K3)))</formula>
    </cfRule>
  </conditionalFormatting>
  <conditionalFormatting sqref="K3">
    <cfRule type="containsText" dxfId="4224" priority="13183" stopIfTrue="1" operator="containsText" text="C3">
      <formula>NOT(ISERROR(SEARCH("C3",K3)))</formula>
    </cfRule>
    <cfRule type="containsText" dxfId="4223" priority="13184" stopIfTrue="1" operator="containsText" text="C3">
      <formula>NOT(ISERROR(SEARCH("C3",K3)))</formula>
    </cfRule>
    <cfRule type="containsText" dxfId="4222" priority="13185" stopIfTrue="1" operator="containsText" text="E3">
      <formula>NOT(ISERROR(SEARCH("E3",K3)))</formula>
    </cfRule>
  </conditionalFormatting>
  <conditionalFormatting sqref="K3">
    <cfRule type="containsText" dxfId="4221" priority="13181" operator="containsText" text="sick">
      <formula>NOT(ISERROR(SEARCH("sick",K3)))</formula>
    </cfRule>
    <cfRule type="containsText" dxfId="4220" priority="13182" operator="containsText" text="CT">
      <formula>NOT(ISERROR(SEARCH("CT",K3)))</formula>
    </cfRule>
  </conditionalFormatting>
  <conditionalFormatting sqref="K3">
    <cfRule type="containsText" dxfId="4219" priority="13180" operator="containsText" text="CT">
      <formula>NOT(ISERROR(SEARCH("CT",K3)))</formula>
    </cfRule>
  </conditionalFormatting>
  <conditionalFormatting sqref="K3">
    <cfRule type="containsText" dxfId="4218" priority="13177" stopIfTrue="1" operator="containsText" text="CT">
      <formula>NOT(ISERROR(SEARCH("CT",K3)))</formula>
    </cfRule>
    <cfRule type="containsText" dxfId="4217" priority="13178" stopIfTrue="1" operator="containsText" text="D3">
      <formula>NOT(ISERROR(SEARCH("D3",K3)))</formula>
    </cfRule>
    <cfRule type="containsText" dxfId="4216" priority="13179" stopIfTrue="1" operator="containsText" text="C3">
      <formula>NOT(ISERROR(SEARCH("C3",K3)))</formula>
    </cfRule>
  </conditionalFormatting>
  <conditionalFormatting sqref="K3">
    <cfRule type="containsText" dxfId="4215" priority="13176" stopIfTrue="1" operator="containsText" text="E3">
      <formula>NOT(ISERROR(SEARCH("E3",K3)))</formula>
    </cfRule>
  </conditionalFormatting>
  <conditionalFormatting sqref="K3">
    <cfRule type="containsText" dxfId="4214" priority="13172" stopIfTrue="1" operator="containsText" text="E3">
      <formula>NOT(ISERROR(SEARCH("E3",K3)))</formula>
    </cfRule>
    <cfRule type="containsText" dxfId="4213" priority="13173" stopIfTrue="1" operator="containsText" text="D3">
      <formula>NOT(ISERROR(SEARCH("D3",K3)))</formula>
    </cfRule>
    <cfRule type="containsText" dxfId="4212" priority="13174" stopIfTrue="1" operator="containsText" text="D3">
      <formula>NOT(ISERROR(SEARCH("D3",K3)))</formula>
    </cfRule>
    <cfRule type="containsText" dxfId="4211" priority="13175" stopIfTrue="1" operator="containsText" text="C3">
      <formula>NOT(ISERROR(SEARCH("C3",K3)))</formula>
    </cfRule>
  </conditionalFormatting>
  <conditionalFormatting sqref="K3">
    <cfRule type="containsText" dxfId="4210" priority="13169" stopIfTrue="1" operator="containsText" text="C3">
      <formula>NOT(ISERROR(SEARCH("C3",K3)))</formula>
    </cfRule>
    <cfRule type="containsText" dxfId="4209" priority="13170" stopIfTrue="1" operator="containsText" text="C3">
      <formula>NOT(ISERROR(SEARCH("C3",K3)))</formula>
    </cfRule>
    <cfRule type="containsText" dxfId="4208" priority="13171" stopIfTrue="1" operator="containsText" text="E3">
      <formula>NOT(ISERROR(SEARCH("E3",K3)))</formula>
    </cfRule>
  </conditionalFormatting>
  <conditionalFormatting sqref="K3">
    <cfRule type="containsText" dxfId="4207" priority="13167" operator="containsText" text="sick">
      <formula>NOT(ISERROR(SEARCH("sick",K3)))</formula>
    </cfRule>
    <cfRule type="containsText" dxfId="4206" priority="13168" operator="containsText" text="CT">
      <formula>NOT(ISERROR(SEARCH("CT",K3)))</formula>
    </cfRule>
  </conditionalFormatting>
  <conditionalFormatting sqref="K3">
    <cfRule type="containsText" dxfId="4205" priority="13166" operator="containsText" text="CT">
      <formula>NOT(ISERROR(SEARCH("CT",K3)))</formula>
    </cfRule>
  </conditionalFormatting>
  <conditionalFormatting sqref="K3">
    <cfRule type="containsText" dxfId="4204" priority="13163" stopIfTrue="1" operator="containsText" text="CT">
      <formula>NOT(ISERROR(SEARCH("CT",K3)))</formula>
    </cfRule>
    <cfRule type="containsText" dxfId="4203" priority="13164" stopIfTrue="1" operator="containsText" text="D3">
      <formula>NOT(ISERROR(SEARCH("D3",K3)))</formula>
    </cfRule>
    <cfRule type="containsText" dxfId="4202" priority="13165" stopIfTrue="1" operator="containsText" text="C3">
      <formula>NOT(ISERROR(SEARCH("C3",K3)))</formula>
    </cfRule>
  </conditionalFormatting>
  <conditionalFormatting sqref="K3">
    <cfRule type="containsText" dxfId="4201" priority="13162" stopIfTrue="1" operator="containsText" text="E3">
      <formula>NOT(ISERROR(SEARCH("E3",K3)))</formula>
    </cfRule>
  </conditionalFormatting>
  <conditionalFormatting sqref="K3">
    <cfRule type="containsText" dxfId="4200" priority="13158" stopIfTrue="1" operator="containsText" text="E3">
      <formula>NOT(ISERROR(SEARCH("E3",K3)))</formula>
    </cfRule>
    <cfRule type="containsText" dxfId="4199" priority="13159" stopIfTrue="1" operator="containsText" text="D3">
      <formula>NOT(ISERROR(SEARCH("D3",K3)))</formula>
    </cfRule>
    <cfRule type="containsText" dxfId="4198" priority="13160" stopIfTrue="1" operator="containsText" text="D3">
      <formula>NOT(ISERROR(SEARCH("D3",K3)))</formula>
    </cfRule>
    <cfRule type="containsText" dxfId="4197" priority="13161" stopIfTrue="1" operator="containsText" text="C3">
      <formula>NOT(ISERROR(SEARCH("C3",K3)))</formula>
    </cfRule>
  </conditionalFormatting>
  <conditionalFormatting sqref="K3">
    <cfRule type="containsText" dxfId="4196" priority="13155" stopIfTrue="1" operator="containsText" text="C3">
      <formula>NOT(ISERROR(SEARCH("C3",K3)))</formula>
    </cfRule>
    <cfRule type="containsText" dxfId="4195" priority="13156" stopIfTrue="1" operator="containsText" text="C3">
      <formula>NOT(ISERROR(SEARCH("C3",K3)))</formula>
    </cfRule>
    <cfRule type="containsText" dxfId="4194" priority="13157" stopIfTrue="1" operator="containsText" text="E3">
      <formula>NOT(ISERROR(SEARCH("E3",K3)))</formula>
    </cfRule>
  </conditionalFormatting>
  <conditionalFormatting sqref="K3">
    <cfRule type="containsText" dxfId="4193" priority="13153" operator="containsText" text="sick">
      <formula>NOT(ISERROR(SEARCH("sick",K3)))</formula>
    </cfRule>
    <cfRule type="containsText" dxfId="4192" priority="13154" operator="containsText" text="CT">
      <formula>NOT(ISERROR(SEARCH("CT",K3)))</formula>
    </cfRule>
  </conditionalFormatting>
  <conditionalFormatting sqref="K3">
    <cfRule type="containsText" dxfId="4191" priority="13152" operator="containsText" text="CT">
      <formula>NOT(ISERROR(SEARCH("CT",K3)))</formula>
    </cfRule>
  </conditionalFormatting>
  <conditionalFormatting sqref="K3">
    <cfRule type="containsText" dxfId="4190" priority="13149" stopIfTrue="1" operator="containsText" text="CT">
      <formula>NOT(ISERROR(SEARCH("CT",K3)))</formula>
    </cfRule>
    <cfRule type="containsText" dxfId="4189" priority="13150" stopIfTrue="1" operator="containsText" text="D3">
      <formula>NOT(ISERROR(SEARCH("D3",K3)))</formula>
    </cfRule>
    <cfRule type="containsText" dxfId="4188" priority="13151" stopIfTrue="1" operator="containsText" text="C3">
      <formula>NOT(ISERROR(SEARCH("C3",K3)))</formula>
    </cfRule>
  </conditionalFormatting>
  <conditionalFormatting sqref="K3">
    <cfRule type="containsText" dxfId="4187" priority="13148" stopIfTrue="1" operator="containsText" text="E3">
      <formula>NOT(ISERROR(SEARCH("E3",K3)))</formula>
    </cfRule>
  </conditionalFormatting>
  <conditionalFormatting sqref="K3">
    <cfRule type="containsText" dxfId="4186" priority="13144" stopIfTrue="1" operator="containsText" text="E3">
      <formula>NOT(ISERROR(SEARCH("E3",K3)))</formula>
    </cfRule>
    <cfRule type="containsText" dxfId="4185" priority="13145" stopIfTrue="1" operator="containsText" text="D3">
      <formula>NOT(ISERROR(SEARCH("D3",K3)))</formula>
    </cfRule>
    <cfRule type="containsText" dxfId="4184" priority="13146" stopIfTrue="1" operator="containsText" text="D3">
      <formula>NOT(ISERROR(SEARCH("D3",K3)))</formula>
    </cfRule>
    <cfRule type="containsText" dxfId="4183" priority="13147" stopIfTrue="1" operator="containsText" text="C3">
      <formula>NOT(ISERROR(SEARCH("C3",K3)))</formula>
    </cfRule>
  </conditionalFormatting>
  <conditionalFormatting sqref="K3">
    <cfRule type="containsText" dxfId="4182" priority="13141" stopIfTrue="1" operator="containsText" text="C3">
      <formula>NOT(ISERROR(SEARCH("C3",K3)))</formula>
    </cfRule>
    <cfRule type="containsText" dxfId="4181" priority="13142" stopIfTrue="1" operator="containsText" text="C3">
      <formula>NOT(ISERROR(SEARCH("C3",K3)))</formula>
    </cfRule>
    <cfRule type="containsText" dxfId="4180" priority="13143" stopIfTrue="1" operator="containsText" text="E3">
      <formula>NOT(ISERROR(SEARCH("E3",K3)))</formula>
    </cfRule>
  </conditionalFormatting>
  <conditionalFormatting sqref="K3">
    <cfRule type="containsText" dxfId="4179" priority="13139" operator="containsText" text="sick">
      <formula>NOT(ISERROR(SEARCH("sick",K3)))</formula>
    </cfRule>
    <cfRule type="containsText" dxfId="4178" priority="13140" operator="containsText" text="CT">
      <formula>NOT(ISERROR(SEARCH("CT",K3)))</formula>
    </cfRule>
  </conditionalFormatting>
  <conditionalFormatting sqref="K3">
    <cfRule type="containsText" dxfId="4177" priority="13138" operator="containsText" text="CT">
      <formula>NOT(ISERROR(SEARCH("CT",K3)))</formula>
    </cfRule>
  </conditionalFormatting>
  <conditionalFormatting sqref="K3">
    <cfRule type="containsText" dxfId="4176" priority="13135" stopIfTrue="1" operator="containsText" text="CT">
      <formula>NOT(ISERROR(SEARCH("CT",K3)))</formula>
    </cfRule>
    <cfRule type="containsText" dxfId="4175" priority="13136" stopIfTrue="1" operator="containsText" text="D3">
      <formula>NOT(ISERROR(SEARCH("D3",K3)))</formula>
    </cfRule>
    <cfRule type="containsText" dxfId="4174" priority="13137" stopIfTrue="1" operator="containsText" text="C3">
      <formula>NOT(ISERROR(SEARCH("C3",K3)))</formula>
    </cfRule>
  </conditionalFormatting>
  <conditionalFormatting sqref="K3">
    <cfRule type="containsText" dxfId="4173" priority="13134" stopIfTrue="1" operator="containsText" text="E3">
      <formula>NOT(ISERROR(SEARCH("E3",K3)))</formula>
    </cfRule>
  </conditionalFormatting>
  <conditionalFormatting sqref="K3">
    <cfRule type="containsText" dxfId="4172" priority="13130" stopIfTrue="1" operator="containsText" text="E3">
      <formula>NOT(ISERROR(SEARCH("E3",K3)))</formula>
    </cfRule>
    <cfRule type="containsText" dxfId="4171" priority="13131" stopIfTrue="1" operator="containsText" text="D3">
      <formula>NOT(ISERROR(SEARCH("D3",K3)))</formula>
    </cfRule>
    <cfRule type="containsText" dxfId="4170" priority="13132" stopIfTrue="1" operator="containsText" text="D3">
      <formula>NOT(ISERROR(SEARCH("D3",K3)))</formula>
    </cfRule>
    <cfRule type="containsText" dxfId="4169" priority="13133" stopIfTrue="1" operator="containsText" text="C3">
      <formula>NOT(ISERROR(SEARCH("C3",K3)))</formula>
    </cfRule>
  </conditionalFormatting>
  <conditionalFormatting sqref="K3">
    <cfRule type="containsText" dxfId="4168" priority="13127" stopIfTrue="1" operator="containsText" text="C3">
      <formula>NOT(ISERROR(SEARCH("C3",K3)))</formula>
    </cfRule>
    <cfRule type="containsText" dxfId="4167" priority="13128" stopIfTrue="1" operator="containsText" text="C3">
      <formula>NOT(ISERROR(SEARCH("C3",K3)))</formula>
    </cfRule>
    <cfRule type="containsText" dxfId="4166" priority="13129" stopIfTrue="1" operator="containsText" text="E3">
      <formula>NOT(ISERROR(SEARCH("E3",K3)))</formula>
    </cfRule>
  </conditionalFormatting>
  <conditionalFormatting sqref="K3">
    <cfRule type="containsText" dxfId="4165" priority="13125" operator="containsText" text="sick">
      <formula>NOT(ISERROR(SEARCH("sick",K3)))</formula>
    </cfRule>
    <cfRule type="containsText" dxfId="4164" priority="13126" operator="containsText" text="CT">
      <formula>NOT(ISERROR(SEARCH("CT",K3)))</formula>
    </cfRule>
  </conditionalFormatting>
  <conditionalFormatting sqref="K3">
    <cfRule type="containsText" dxfId="4163" priority="13124" operator="containsText" text="CT">
      <formula>NOT(ISERROR(SEARCH("CT",K3)))</formula>
    </cfRule>
  </conditionalFormatting>
  <conditionalFormatting sqref="K3">
    <cfRule type="containsText" dxfId="4162" priority="13121" stopIfTrue="1" operator="containsText" text="CT">
      <formula>NOT(ISERROR(SEARCH("CT",K3)))</formula>
    </cfRule>
    <cfRule type="containsText" dxfId="4161" priority="13122" stopIfTrue="1" operator="containsText" text="D3">
      <formula>NOT(ISERROR(SEARCH("D3",K3)))</formula>
    </cfRule>
    <cfRule type="containsText" dxfId="4160" priority="13123" stopIfTrue="1" operator="containsText" text="C3">
      <formula>NOT(ISERROR(SEARCH("C3",K3)))</formula>
    </cfRule>
  </conditionalFormatting>
  <conditionalFormatting sqref="K3">
    <cfRule type="containsText" dxfId="4159" priority="13120" stopIfTrue="1" operator="containsText" text="E3">
      <formula>NOT(ISERROR(SEARCH("E3",K3)))</formula>
    </cfRule>
  </conditionalFormatting>
  <conditionalFormatting sqref="K3">
    <cfRule type="containsText" dxfId="4158" priority="13116" stopIfTrue="1" operator="containsText" text="E3">
      <formula>NOT(ISERROR(SEARCH("E3",K3)))</formula>
    </cfRule>
    <cfRule type="containsText" dxfId="4157" priority="13117" stopIfTrue="1" operator="containsText" text="D3">
      <formula>NOT(ISERROR(SEARCH("D3",K3)))</formula>
    </cfRule>
    <cfRule type="containsText" dxfId="4156" priority="13118" stopIfTrue="1" operator="containsText" text="D3">
      <formula>NOT(ISERROR(SEARCH("D3",K3)))</formula>
    </cfRule>
    <cfRule type="containsText" dxfId="4155" priority="13119" stopIfTrue="1" operator="containsText" text="C3">
      <formula>NOT(ISERROR(SEARCH("C3",K3)))</formula>
    </cfRule>
  </conditionalFormatting>
  <conditionalFormatting sqref="K3">
    <cfRule type="containsText" dxfId="4154" priority="13113" stopIfTrue="1" operator="containsText" text="C3">
      <formula>NOT(ISERROR(SEARCH("C3",K3)))</formula>
    </cfRule>
    <cfRule type="containsText" dxfId="4153" priority="13114" stopIfTrue="1" operator="containsText" text="C3">
      <formula>NOT(ISERROR(SEARCH("C3",K3)))</formula>
    </cfRule>
    <cfRule type="containsText" dxfId="4152" priority="13115" stopIfTrue="1" operator="containsText" text="E3">
      <formula>NOT(ISERROR(SEARCH("E3",K3)))</formula>
    </cfRule>
  </conditionalFormatting>
  <conditionalFormatting sqref="K3">
    <cfRule type="containsText" dxfId="4151" priority="13111" operator="containsText" text="sick">
      <formula>NOT(ISERROR(SEARCH("sick",K3)))</formula>
    </cfRule>
    <cfRule type="containsText" dxfId="4150" priority="13112" operator="containsText" text="CT">
      <formula>NOT(ISERROR(SEARCH("CT",K3)))</formula>
    </cfRule>
  </conditionalFormatting>
  <conditionalFormatting sqref="K3">
    <cfRule type="containsText" dxfId="4149" priority="13110" operator="containsText" text="CT">
      <formula>NOT(ISERROR(SEARCH("CT",K3)))</formula>
    </cfRule>
  </conditionalFormatting>
  <conditionalFormatting sqref="K3">
    <cfRule type="containsText" dxfId="4148" priority="13107" stopIfTrue="1" operator="containsText" text="CT">
      <formula>NOT(ISERROR(SEARCH("CT",K3)))</formula>
    </cfRule>
    <cfRule type="containsText" dxfId="4147" priority="13108" stopIfTrue="1" operator="containsText" text="D3">
      <formula>NOT(ISERROR(SEARCH("D3",K3)))</formula>
    </cfRule>
    <cfRule type="containsText" dxfId="4146" priority="13109" stopIfTrue="1" operator="containsText" text="C3">
      <formula>NOT(ISERROR(SEARCH("C3",K3)))</formula>
    </cfRule>
  </conditionalFormatting>
  <conditionalFormatting sqref="K3">
    <cfRule type="containsText" dxfId="4145" priority="13106" stopIfTrue="1" operator="containsText" text="E3">
      <formula>NOT(ISERROR(SEARCH("E3",K3)))</formula>
    </cfRule>
  </conditionalFormatting>
  <conditionalFormatting sqref="K3">
    <cfRule type="containsText" dxfId="4144" priority="13102" stopIfTrue="1" operator="containsText" text="E3">
      <formula>NOT(ISERROR(SEARCH("E3",K3)))</formula>
    </cfRule>
    <cfRule type="containsText" dxfId="4143" priority="13103" stopIfTrue="1" operator="containsText" text="D3">
      <formula>NOT(ISERROR(SEARCH("D3",K3)))</formula>
    </cfRule>
    <cfRule type="containsText" dxfId="4142" priority="13104" stopIfTrue="1" operator="containsText" text="D3">
      <formula>NOT(ISERROR(SEARCH("D3",K3)))</formula>
    </cfRule>
    <cfRule type="containsText" dxfId="4141" priority="13105" stopIfTrue="1" operator="containsText" text="C3">
      <formula>NOT(ISERROR(SEARCH("C3",K3)))</formula>
    </cfRule>
  </conditionalFormatting>
  <conditionalFormatting sqref="K3">
    <cfRule type="containsText" dxfId="4140" priority="13099" stopIfTrue="1" operator="containsText" text="C3">
      <formula>NOT(ISERROR(SEARCH("C3",K3)))</formula>
    </cfRule>
    <cfRule type="containsText" dxfId="4139" priority="13100" stopIfTrue="1" operator="containsText" text="C3">
      <formula>NOT(ISERROR(SEARCH("C3",K3)))</formula>
    </cfRule>
    <cfRule type="containsText" dxfId="4138" priority="13101" stopIfTrue="1" operator="containsText" text="E3">
      <formula>NOT(ISERROR(SEARCH("E3",K3)))</formula>
    </cfRule>
  </conditionalFormatting>
  <conditionalFormatting sqref="M3">
    <cfRule type="containsText" dxfId="4137" priority="13097" operator="containsText" text="sick">
      <formula>NOT(ISERROR(SEARCH("sick",M3)))</formula>
    </cfRule>
    <cfRule type="containsText" dxfId="4136" priority="13098" operator="containsText" text="CT">
      <formula>NOT(ISERROR(SEARCH("CT",M3)))</formula>
    </cfRule>
  </conditionalFormatting>
  <conditionalFormatting sqref="M3">
    <cfRule type="containsText" dxfId="4135" priority="13096" operator="containsText" text="CT">
      <formula>NOT(ISERROR(SEARCH("CT",M3)))</formula>
    </cfRule>
  </conditionalFormatting>
  <conditionalFormatting sqref="M3">
    <cfRule type="containsText" dxfId="4134" priority="13093" stopIfTrue="1" operator="containsText" text="CT">
      <formula>NOT(ISERROR(SEARCH("CT",M3)))</formula>
    </cfRule>
    <cfRule type="containsText" dxfId="4133" priority="13094" stopIfTrue="1" operator="containsText" text="D3">
      <formula>NOT(ISERROR(SEARCH("D3",M3)))</formula>
    </cfRule>
    <cfRule type="containsText" dxfId="4132" priority="13095" stopIfTrue="1" operator="containsText" text="C3">
      <formula>NOT(ISERROR(SEARCH("C3",M3)))</formula>
    </cfRule>
  </conditionalFormatting>
  <conditionalFormatting sqref="M3">
    <cfRule type="containsText" dxfId="4131" priority="13092" stopIfTrue="1" operator="containsText" text="E3">
      <formula>NOT(ISERROR(SEARCH("E3",M3)))</formula>
    </cfRule>
  </conditionalFormatting>
  <conditionalFormatting sqref="M3">
    <cfRule type="containsText" dxfId="4130" priority="13088" stopIfTrue="1" operator="containsText" text="E3">
      <formula>NOT(ISERROR(SEARCH("E3",M3)))</formula>
    </cfRule>
    <cfRule type="containsText" dxfId="4129" priority="13089" stopIfTrue="1" operator="containsText" text="D3">
      <formula>NOT(ISERROR(SEARCH("D3",M3)))</formula>
    </cfRule>
    <cfRule type="containsText" dxfId="4128" priority="13090" stopIfTrue="1" operator="containsText" text="D3">
      <formula>NOT(ISERROR(SEARCH("D3",M3)))</formula>
    </cfRule>
    <cfRule type="containsText" dxfId="4127" priority="13091" stopIfTrue="1" operator="containsText" text="C3">
      <formula>NOT(ISERROR(SEARCH("C3",M3)))</formula>
    </cfRule>
  </conditionalFormatting>
  <conditionalFormatting sqref="M3">
    <cfRule type="containsText" dxfId="4126" priority="13085" stopIfTrue="1" operator="containsText" text="C3">
      <formula>NOT(ISERROR(SEARCH("C3",M3)))</formula>
    </cfRule>
    <cfRule type="containsText" dxfId="4125" priority="13086" stopIfTrue="1" operator="containsText" text="C3">
      <formula>NOT(ISERROR(SEARCH("C3",M3)))</formula>
    </cfRule>
    <cfRule type="containsText" dxfId="4124" priority="13087" stopIfTrue="1" operator="containsText" text="E3">
      <formula>NOT(ISERROR(SEARCH("E3",M3)))</formula>
    </cfRule>
  </conditionalFormatting>
  <conditionalFormatting sqref="L3">
    <cfRule type="containsText" dxfId="4123" priority="13083" operator="containsText" text="sick">
      <formula>NOT(ISERROR(SEARCH("sick",L3)))</formula>
    </cfRule>
    <cfRule type="containsText" dxfId="4122" priority="13084" operator="containsText" text="CT">
      <formula>NOT(ISERROR(SEARCH("CT",L3)))</formula>
    </cfRule>
  </conditionalFormatting>
  <conditionalFormatting sqref="L3">
    <cfRule type="containsText" dxfId="4121" priority="13082" operator="containsText" text="CT">
      <formula>NOT(ISERROR(SEARCH("CT",L3)))</formula>
    </cfRule>
  </conditionalFormatting>
  <conditionalFormatting sqref="L3">
    <cfRule type="containsText" dxfId="4120" priority="13079" stopIfTrue="1" operator="containsText" text="CT">
      <formula>NOT(ISERROR(SEARCH("CT",L3)))</formula>
    </cfRule>
    <cfRule type="containsText" dxfId="4119" priority="13080" stopIfTrue="1" operator="containsText" text="D3">
      <formula>NOT(ISERROR(SEARCH("D3",L3)))</formula>
    </cfRule>
    <cfRule type="containsText" dxfId="4118" priority="13081" stopIfTrue="1" operator="containsText" text="C3">
      <formula>NOT(ISERROR(SEARCH("C3",L3)))</formula>
    </cfRule>
  </conditionalFormatting>
  <conditionalFormatting sqref="L3">
    <cfRule type="containsText" dxfId="4117" priority="13078" stopIfTrue="1" operator="containsText" text="E3">
      <formula>NOT(ISERROR(SEARCH("E3",L3)))</formula>
    </cfRule>
  </conditionalFormatting>
  <conditionalFormatting sqref="L3">
    <cfRule type="containsText" dxfId="4116" priority="13074" stopIfTrue="1" operator="containsText" text="E3">
      <formula>NOT(ISERROR(SEARCH("E3",L3)))</formula>
    </cfRule>
    <cfRule type="containsText" dxfId="4115" priority="13075" stopIfTrue="1" operator="containsText" text="D3">
      <formula>NOT(ISERROR(SEARCH("D3",L3)))</formula>
    </cfRule>
    <cfRule type="containsText" dxfId="4114" priority="13076" stopIfTrue="1" operator="containsText" text="D3">
      <formula>NOT(ISERROR(SEARCH("D3",L3)))</formula>
    </cfRule>
    <cfRule type="containsText" dxfId="4113" priority="13077" stopIfTrue="1" operator="containsText" text="C3">
      <formula>NOT(ISERROR(SEARCH("C3",L3)))</formula>
    </cfRule>
  </conditionalFormatting>
  <conditionalFormatting sqref="L3">
    <cfRule type="containsText" dxfId="4112" priority="13071" stopIfTrue="1" operator="containsText" text="C3">
      <formula>NOT(ISERROR(SEARCH("C3",L3)))</formula>
    </cfRule>
    <cfRule type="containsText" dxfId="4111" priority="13072" stopIfTrue="1" operator="containsText" text="C3">
      <formula>NOT(ISERROR(SEARCH("C3",L3)))</formula>
    </cfRule>
    <cfRule type="containsText" dxfId="4110" priority="13073" stopIfTrue="1" operator="containsText" text="E3">
      <formula>NOT(ISERROR(SEARCH("E3",L3)))</formula>
    </cfRule>
  </conditionalFormatting>
  <conditionalFormatting sqref="L3">
    <cfRule type="containsText" dxfId="4109" priority="13069" operator="containsText" text="sick">
      <formula>NOT(ISERROR(SEARCH("sick",L3)))</formula>
    </cfRule>
    <cfRule type="containsText" dxfId="4108" priority="13070" operator="containsText" text="CT">
      <formula>NOT(ISERROR(SEARCH("CT",L3)))</formula>
    </cfRule>
  </conditionalFormatting>
  <conditionalFormatting sqref="L3">
    <cfRule type="containsText" dxfId="4107" priority="13068" operator="containsText" text="CT">
      <formula>NOT(ISERROR(SEARCH("CT",L3)))</formula>
    </cfRule>
  </conditionalFormatting>
  <conditionalFormatting sqref="L3">
    <cfRule type="containsText" dxfId="4106" priority="13065" stopIfTrue="1" operator="containsText" text="CT">
      <formula>NOT(ISERROR(SEARCH("CT",L3)))</formula>
    </cfRule>
    <cfRule type="containsText" dxfId="4105" priority="13066" stopIfTrue="1" operator="containsText" text="D3">
      <formula>NOT(ISERROR(SEARCH("D3",L3)))</formula>
    </cfRule>
    <cfRule type="containsText" dxfId="4104" priority="13067" stopIfTrue="1" operator="containsText" text="C3">
      <formula>NOT(ISERROR(SEARCH("C3",L3)))</formula>
    </cfRule>
  </conditionalFormatting>
  <conditionalFormatting sqref="L3">
    <cfRule type="containsText" dxfId="4103" priority="13064" stopIfTrue="1" operator="containsText" text="E3">
      <formula>NOT(ISERROR(SEARCH("E3",L3)))</formula>
    </cfRule>
  </conditionalFormatting>
  <conditionalFormatting sqref="L3">
    <cfRule type="containsText" dxfId="4102" priority="13060" stopIfTrue="1" operator="containsText" text="E3">
      <formula>NOT(ISERROR(SEARCH("E3",L3)))</formula>
    </cfRule>
    <cfRule type="containsText" dxfId="4101" priority="13061" stopIfTrue="1" operator="containsText" text="D3">
      <formula>NOT(ISERROR(SEARCH("D3",L3)))</formula>
    </cfRule>
    <cfRule type="containsText" dxfId="4100" priority="13062" stopIfTrue="1" operator="containsText" text="D3">
      <formula>NOT(ISERROR(SEARCH("D3",L3)))</formula>
    </cfRule>
    <cfRule type="containsText" dxfId="4099" priority="13063" stopIfTrue="1" operator="containsText" text="C3">
      <formula>NOT(ISERROR(SEARCH("C3",L3)))</formula>
    </cfRule>
  </conditionalFormatting>
  <conditionalFormatting sqref="L3">
    <cfRule type="containsText" dxfId="4098" priority="13057" stopIfTrue="1" operator="containsText" text="C3">
      <formula>NOT(ISERROR(SEARCH("C3",L3)))</formula>
    </cfRule>
    <cfRule type="containsText" dxfId="4097" priority="13058" stopIfTrue="1" operator="containsText" text="C3">
      <formula>NOT(ISERROR(SEARCH("C3",L3)))</formula>
    </cfRule>
    <cfRule type="containsText" dxfId="4096" priority="13059" stopIfTrue="1" operator="containsText" text="E3">
      <formula>NOT(ISERROR(SEARCH("E3",L3)))</formula>
    </cfRule>
  </conditionalFormatting>
  <conditionalFormatting sqref="M3">
    <cfRule type="containsText" dxfId="4095" priority="13055" operator="containsText" text="sick">
      <formula>NOT(ISERROR(SEARCH("sick",M3)))</formula>
    </cfRule>
    <cfRule type="containsText" dxfId="4094" priority="13056" operator="containsText" text="CT">
      <formula>NOT(ISERROR(SEARCH("CT",M3)))</formula>
    </cfRule>
  </conditionalFormatting>
  <conditionalFormatting sqref="M3">
    <cfRule type="containsText" dxfId="4093" priority="13054" operator="containsText" text="CT">
      <formula>NOT(ISERROR(SEARCH("CT",M3)))</formula>
    </cfRule>
  </conditionalFormatting>
  <conditionalFormatting sqref="M3">
    <cfRule type="containsText" dxfId="4092" priority="13051" stopIfTrue="1" operator="containsText" text="CT">
      <formula>NOT(ISERROR(SEARCH("CT",M3)))</formula>
    </cfRule>
    <cfRule type="containsText" dxfId="4091" priority="13052" stopIfTrue="1" operator="containsText" text="D3">
      <formula>NOT(ISERROR(SEARCH("D3",M3)))</formula>
    </cfRule>
    <cfRule type="containsText" dxfId="4090" priority="13053" stopIfTrue="1" operator="containsText" text="C3">
      <formula>NOT(ISERROR(SEARCH("C3",M3)))</formula>
    </cfRule>
  </conditionalFormatting>
  <conditionalFormatting sqref="M3">
    <cfRule type="containsText" dxfId="4089" priority="13050" stopIfTrue="1" operator="containsText" text="E3">
      <formula>NOT(ISERROR(SEARCH("E3",M3)))</formula>
    </cfRule>
  </conditionalFormatting>
  <conditionalFormatting sqref="M3">
    <cfRule type="containsText" dxfId="4088" priority="13046" stopIfTrue="1" operator="containsText" text="E3">
      <formula>NOT(ISERROR(SEARCH("E3",M3)))</formula>
    </cfRule>
    <cfRule type="containsText" dxfId="4087" priority="13047" stopIfTrue="1" operator="containsText" text="D3">
      <formula>NOT(ISERROR(SEARCH("D3",M3)))</formula>
    </cfRule>
    <cfRule type="containsText" dxfId="4086" priority="13048" stopIfTrue="1" operator="containsText" text="D3">
      <formula>NOT(ISERROR(SEARCH("D3",M3)))</formula>
    </cfRule>
    <cfRule type="containsText" dxfId="4085" priority="13049" stopIfTrue="1" operator="containsText" text="C3">
      <formula>NOT(ISERROR(SEARCH("C3",M3)))</formula>
    </cfRule>
  </conditionalFormatting>
  <conditionalFormatting sqref="M3">
    <cfRule type="containsText" dxfId="4084" priority="13043" stopIfTrue="1" operator="containsText" text="C3">
      <formula>NOT(ISERROR(SEARCH("C3",M3)))</formula>
    </cfRule>
    <cfRule type="containsText" dxfId="4083" priority="13044" stopIfTrue="1" operator="containsText" text="C3">
      <formula>NOT(ISERROR(SEARCH("C3",M3)))</formula>
    </cfRule>
    <cfRule type="containsText" dxfId="4082" priority="13045" stopIfTrue="1" operator="containsText" text="E3">
      <formula>NOT(ISERROR(SEARCH("E3",M3)))</formula>
    </cfRule>
  </conditionalFormatting>
  <conditionalFormatting sqref="L3">
    <cfRule type="containsText" dxfId="4081" priority="13041" operator="containsText" text="sick">
      <formula>NOT(ISERROR(SEARCH("sick",L3)))</formula>
    </cfRule>
    <cfRule type="containsText" dxfId="4080" priority="13042" operator="containsText" text="CT">
      <formula>NOT(ISERROR(SEARCH("CT",L3)))</formula>
    </cfRule>
  </conditionalFormatting>
  <conditionalFormatting sqref="L3">
    <cfRule type="containsText" dxfId="4079" priority="13040" operator="containsText" text="CT">
      <formula>NOT(ISERROR(SEARCH("CT",L3)))</formula>
    </cfRule>
  </conditionalFormatting>
  <conditionalFormatting sqref="L3">
    <cfRule type="containsText" dxfId="4078" priority="13037" stopIfTrue="1" operator="containsText" text="CT">
      <formula>NOT(ISERROR(SEARCH("CT",L3)))</formula>
    </cfRule>
    <cfRule type="containsText" dxfId="4077" priority="13038" stopIfTrue="1" operator="containsText" text="D3">
      <formula>NOT(ISERROR(SEARCH("D3",L3)))</formula>
    </cfRule>
    <cfRule type="containsText" dxfId="4076" priority="13039" stopIfTrue="1" operator="containsText" text="C3">
      <formula>NOT(ISERROR(SEARCH("C3",L3)))</formula>
    </cfRule>
  </conditionalFormatting>
  <conditionalFormatting sqref="L3">
    <cfRule type="containsText" dxfId="4075" priority="13036" stopIfTrue="1" operator="containsText" text="E3">
      <formula>NOT(ISERROR(SEARCH("E3",L3)))</formula>
    </cfRule>
  </conditionalFormatting>
  <conditionalFormatting sqref="L3">
    <cfRule type="containsText" dxfId="4074" priority="13032" stopIfTrue="1" operator="containsText" text="E3">
      <formula>NOT(ISERROR(SEARCH("E3",L3)))</formula>
    </cfRule>
    <cfRule type="containsText" dxfId="4073" priority="13033" stopIfTrue="1" operator="containsText" text="D3">
      <formula>NOT(ISERROR(SEARCH("D3",L3)))</formula>
    </cfRule>
    <cfRule type="containsText" dxfId="4072" priority="13034" stopIfTrue="1" operator="containsText" text="D3">
      <formula>NOT(ISERROR(SEARCH("D3",L3)))</formula>
    </cfRule>
    <cfRule type="containsText" dxfId="4071" priority="13035" stopIfTrue="1" operator="containsText" text="C3">
      <formula>NOT(ISERROR(SEARCH("C3",L3)))</formula>
    </cfRule>
  </conditionalFormatting>
  <conditionalFormatting sqref="L3">
    <cfRule type="containsText" dxfId="4070" priority="13029" stopIfTrue="1" operator="containsText" text="C3">
      <formula>NOT(ISERROR(SEARCH("C3",L3)))</formula>
    </cfRule>
    <cfRule type="containsText" dxfId="4069" priority="13030" stopIfTrue="1" operator="containsText" text="C3">
      <formula>NOT(ISERROR(SEARCH("C3",L3)))</formula>
    </cfRule>
    <cfRule type="containsText" dxfId="4068" priority="13031" stopIfTrue="1" operator="containsText" text="E3">
      <formula>NOT(ISERROR(SEARCH("E3",L3)))</formula>
    </cfRule>
  </conditionalFormatting>
  <conditionalFormatting sqref="M3">
    <cfRule type="containsText" dxfId="4067" priority="13027" operator="containsText" text="sick">
      <formula>NOT(ISERROR(SEARCH("sick",M3)))</formula>
    </cfRule>
    <cfRule type="containsText" dxfId="4066" priority="13028" operator="containsText" text="CT">
      <formula>NOT(ISERROR(SEARCH("CT",M3)))</formula>
    </cfRule>
  </conditionalFormatting>
  <conditionalFormatting sqref="M3">
    <cfRule type="containsText" dxfId="4065" priority="13026" operator="containsText" text="CT">
      <formula>NOT(ISERROR(SEARCH("CT",M3)))</formula>
    </cfRule>
  </conditionalFormatting>
  <conditionalFormatting sqref="M3">
    <cfRule type="containsText" dxfId="4064" priority="13023" stopIfTrue="1" operator="containsText" text="CT">
      <formula>NOT(ISERROR(SEARCH("CT",M3)))</formula>
    </cfRule>
    <cfRule type="containsText" dxfId="4063" priority="13024" stopIfTrue="1" operator="containsText" text="D3">
      <formula>NOT(ISERROR(SEARCH("D3",M3)))</formula>
    </cfRule>
    <cfRule type="containsText" dxfId="4062" priority="13025" stopIfTrue="1" operator="containsText" text="C3">
      <formula>NOT(ISERROR(SEARCH("C3",M3)))</formula>
    </cfRule>
  </conditionalFormatting>
  <conditionalFormatting sqref="M3">
    <cfRule type="containsText" dxfId="4061" priority="13022" stopIfTrue="1" operator="containsText" text="E3">
      <formula>NOT(ISERROR(SEARCH("E3",M3)))</formula>
    </cfRule>
  </conditionalFormatting>
  <conditionalFormatting sqref="M3">
    <cfRule type="containsText" dxfId="4060" priority="13018" stopIfTrue="1" operator="containsText" text="E3">
      <formula>NOT(ISERROR(SEARCH("E3",M3)))</formula>
    </cfRule>
    <cfRule type="containsText" dxfId="4059" priority="13019" stopIfTrue="1" operator="containsText" text="D3">
      <formula>NOT(ISERROR(SEARCH("D3",M3)))</formula>
    </cfRule>
    <cfRule type="containsText" dxfId="4058" priority="13020" stopIfTrue="1" operator="containsText" text="D3">
      <formula>NOT(ISERROR(SEARCH("D3",M3)))</formula>
    </cfRule>
    <cfRule type="containsText" dxfId="4057" priority="13021" stopIfTrue="1" operator="containsText" text="C3">
      <formula>NOT(ISERROR(SEARCH("C3",M3)))</formula>
    </cfRule>
  </conditionalFormatting>
  <conditionalFormatting sqref="M3">
    <cfRule type="containsText" dxfId="4056" priority="13015" stopIfTrue="1" operator="containsText" text="C3">
      <formula>NOT(ISERROR(SEARCH("C3",M3)))</formula>
    </cfRule>
    <cfRule type="containsText" dxfId="4055" priority="13016" stopIfTrue="1" operator="containsText" text="C3">
      <formula>NOT(ISERROR(SEARCH("C3",M3)))</formula>
    </cfRule>
    <cfRule type="containsText" dxfId="4054" priority="13017" stopIfTrue="1" operator="containsText" text="E3">
      <formula>NOT(ISERROR(SEARCH("E3",M3)))</formula>
    </cfRule>
  </conditionalFormatting>
  <conditionalFormatting sqref="L3">
    <cfRule type="containsText" dxfId="4053" priority="13013" operator="containsText" text="sick">
      <formula>NOT(ISERROR(SEARCH("sick",L3)))</formula>
    </cfRule>
    <cfRule type="containsText" dxfId="4052" priority="13014" operator="containsText" text="CT">
      <formula>NOT(ISERROR(SEARCH("CT",L3)))</formula>
    </cfRule>
  </conditionalFormatting>
  <conditionalFormatting sqref="L3">
    <cfRule type="containsText" dxfId="4051" priority="13012" operator="containsText" text="CT">
      <formula>NOT(ISERROR(SEARCH("CT",L3)))</formula>
    </cfRule>
  </conditionalFormatting>
  <conditionalFormatting sqref="L3">
    <cfRule type="containsText" dxfId="4050" priority="13009" stopIfTrue="1" operator="containsText" text="CT">
      <formula>NOT(ISERROR(SEARCH("CT",L3)))</formula>
    </cfRule>
    <cfRule type="containsText" dxfId="4049" priority="13010" stopIfTrue="1" operator="containsText" text="D3">
      <formula>NOT(ISERROR(SEARCH("D3",L3)))</formula>
    </cfRule>
    <cfRule type="containsText" dxfId="4048" priority="13011" stopIfTrue="1" operator="containsText" text="C3">
      <formula>NOT(ISERROR(SEARCH("C3",L3)))</formula>
    </cfRule>
  </conditionalFormatting>
  <conditionalFormatting sqref="L3">
    <cfRule type="containsText" dxfId="4047" priority="13008" stopIfTrue="1" operator="containsText" text="E3">
      <formula>NOT(ISERROR(SEARCH("E3",L3)))</formula>
    </cfRule>
  </conditionalFormatting>
  <conditionalFormatting sqref="L3">
    <cfRule type="containsText" dxfId="4046" priority="13004" stopIfTrue="1" operator="containsText" text="E3">
      <formula>NOT(ISERROR(SEARCH("E3",L3)))</formula>
    </cfRule>
    <cfRule type="containsText" dxfId="4045" priority="13005" stopIfTrue="1" operator="containsText" text="D3">
      <formula>NOT(ISERROR(SEARCH("D3",L3)))</formula>
    </cfRule>
    <cfRule type="containsText" dxfId="4044" priority="13006" stopIfTrue="1" operator="containsText" text="D3">
      <formula>NOT(ISERROR(SEARCH("D3",L3)))</formula>
    </cfRule>
    <cfRule type="containsText" dxfId="4043" priority="13007" stopIfTrue="1" operator="containsText" text="C3">
      <formula>NOT(ISERROR(SEARCH("C3",L3)))</formula>
    </cfRule>
  </conditionalFormatting>
  <conditionalFormatting sqref="L3">
    <cfRule type="containsText" dxfId="4042" priority="13001" stopIfTrue="1" operator="containsText" text="C3">
      <formula>NOT(ISERROR(SEARCH("C3",L3)))</formula>
    </cfRule>
    <cfRule type="containsText" dxfId="4041" priority="13002" stopIfTrue="1" operator="containsText" text="C3">
      <formula>NOT(ISERROR(SEARCH("C3",L3)))</formula>
    </cfRule>
    <cfRule type="containsText" dxfId="4040" priority="13003" stopIfTrue="1" operator="containsText" text="E3">
      <formula>NOT(ISERROR(SEARCH("E3",L3)))</formula>
    </cfRule>
  </conditionalFormatting>
  <conditionalFormatting sqref="L3:M3">
    <cfRule type="containsText" dxfId="4039" priority="12999" operator="containsText" text="sick">
      <formula>NOT(ISERROR(SEARCH("sick",L3)))</formula>
    </cfRule>
    <cfRule type="containsText" dxfId="4038" priority="13000" operator="containsText" text="CT">
      <formula>NOT(ISERROR(SEARCH("CT",L3)))</formula>
    </cfRule>
  </conditionalFormatting>
  <conditionalFormatting sqref="L3:M3">
    <cfRule type="containsText" dxfId="4037" priority="12998" operator="containsText" text="CT">
      <formula>NOT(ISERROR(SEARCH("CT",L3)))</formula>
    </cfRule>
  </conditionalFormatting>
  <conditionalFormatting sqref="L3:M3">
    <cfRule type="containsText" dxfId="4036" priority="12995" stopIfTrue="1" operator="containsText" text="CT">
      <formula>NOT(ISERROR(SEARCH("CT",L3)))</formula>
    </cfRule>
    <cfRule type="containsText" dxfId="4035" priority="12996" stopIfTrue="1" operator="containsText" text="D3">
      <formula>NOT(ISERROR(SEARCH("D3",L3)))</formula>
    </cfRule>
    <cfRule type="containsText" dxfId="4034" priority="12997" stopIfTrue="1" operator="containsText" text="C3">
      <formula>NOT(ISERROR(SEARCH("C3",L3)))</formula>
    </cfRule>
  </conditionalFormatting>
  <conditionalFormatting sqref="L3:M3">
    <cfRule type="containsText" dxfId="4033" priority="12994" stopIfTrue="1" operator="containsText" text="E3">
      <formula>NOT(ISERROR(SEARCH("E3",L3)))</formula>
    </cfRule>
  </conditionalFormatting>
  <conditionalFormatting sqref="L3:M3">
    <cfRule type="containsText" dxfId="4032" priority="12990" stopIfTrue="1" operator="containsText" text="E3">
      <formula>NOT(ISERROR(SEARCH("E3",L3)))</formula>
    </cfRule>
    <cfRule type="containsText" dxfId="4031" priority="12991" stopIfTrue="1" operator="containsText" text="D3">
      <formula>NOT(ISERROR(SEARCH("D3",L3)))</formula>
    </cfRule>
    <cfRule type="containsText" dxfId="4030" priority="12992" stopIfTrue="1" operator="containsText" text="D3">
      <formula>NOT(ISERROR(SEARCH("D3",L3)))</formula>
    </cfRule>
    <cfRule type="containsText" dxfId="4029" priority="12993" stopIfTrue="1" operator="containsText" text="C3">
      <formula>NOT(ISERROR(SEARCH("C3",L3)))</formula>
    </cfRule>
  </conditionalFormatting>
  <conditionalFormatting sqref="L3:M3">
    <cfRule type="containsText" dxfId="4028" priority="12987" stopIfTrue="1" operator="containsText" text="C3">
      <formula>NOT(ISERROR(SEARCH("C3",L3)))</formula>
    </cfRule>
    <cfRule type="containsText" dxfId="4027" priority="12988" stopIfTrue="1" operator="containsText" text="C3">
      <formula>NOT(ISERROR(SEARCH("C3",L3)))</formula>
    </cfRule>
    <cfRule type="containsText" dxfId="4026" priority="12989" stopIfTrue="1" operator="containsText" text="E3">
      <formula>NOT(ISERROR(SEARCH("E3",L3)))</formula>
    </cfRule>
  </conditionalFormatting>
  <conditionalFormatting sqref="L3">
    <cfRule type="containsText" dxfId="4025" priority="12985" operator="containsText" text="sick">
      <formula>NOT(ISERROR(SEARCH("sick",L3)))</formula>
    </cfRule>
    <cfRule type="containsText" dxfId="4024" priority="12986" operator="containsText" text="CT">
      <formula>NOT(ISERROR(SEARCH("CT",L3)))</formula>
    </cfRule>
  </conditionalFormatting>
  <conditionalFormatting sqref="L3">
    <cfRule type="containsText" dxfId="4023" priority="12984" operator="containsText" text="CT">
      <formula>NOT(ISERROR(SEARCH("CT",L3)))</formula>
    </cfRule>
  </conditionalFormatting>
  <conditionalFormatting sqref="L3">
    <cfRule type="containsText" dxfId="4022" priority="12981" stopIfTrue="1" operator="containsText" text="CT">
      <formula>NOT(ISERROR(SEARCH("CT",L3)))</formula>
    </cfRule>
    <cfRule type="containsText" dxfId="4021" priority="12982" stopIfTrue="1" operator="containsText" text="D3">
      <formula>NOT(ISERROR(SEARCH("D3",L3)))</formula>
    </cfRule>
    <cfRule type="containsText" dxfId="4020" priority="12983" stopIfTrue="1" operator="containsText" text="C3">
      <formula>NOT(ISERROR(SEARCH("C3",L3)))</formula>
    </cfRule>
  </conditionalFormatting>
  <conditionalFormatting sqref="L3">
    <cfRule type="containsText" dxfId="4019" priority="12980" stopIfTrue="1" operator="containsText" text="E3">
      <formula>NOT(ISERROR(SEARCH("E3",L3)))</formula>
    </cfRule>
  </conditionalFormatting>
  <conditionalFormatting sqref="L3">
    <cfRule type="containsText" dxfId="4018" priority="12976" stopIfTrue="1" operator="containsText" text="E3">
      <formula>NOT(ISERROR(SEARCH("E3",L3)))</formula>
    </cfRule>
    <cfRule type="containsText" dxfId="4017" priority="12977" stopIfTrue="1" operator="containsText" text="D3">
      <formula>NOT(ISERROR(SEARCH("D3",L3)))</formula>
    </cfRule>
    <cfRule type="containsText" dxfId="4016" priority="12978" stopIfTrue="1" operator="containsText" text="D3">
      <formula>NOT(ISERROR(SEARCH("D3",L3)))</formula>
    </cfRule>
    <cfRule type="containsText" dxfId="4015" priority="12979" stopIfTrue="1" operator="containsText" text="C3">
      <formula>NOT(ISERROR(SEARCH("C3",L3)))</formula>
    </cfRule>
  </conditionalFormatting>
  <conditionalFormatting sqref="L3">
    <cfRule type="containsText" dxfId="4014" priority="12973" stopIfTrue="1" operator="containsText" text="C3">
      <formula>NOT(ISERROR(SEARCH("C3",L3)))</formula>
    </cfRule>
    <cfRule type="containsText" dxfId="4013" priority="12974" stopIfTrue="1" operator="containsText" text="C3">
      <formula>NOT(ISERROR(SEARCH("C3",L3)))</formula>
    </cfRule>
    <cfRule type="containsText" dxfId="4012" priority="12975" stopIfTrue="1" operator="containsText" text="E3">
      <formula>NOT(ISERROR(SEARCH("E3",L3)))</formula>
    </cfRule>
  </conditionalFormatting>
  <conditionalFormatting sqref="L3">
    <cfRule type="containsText" dxfId="4011" priority="12971" operator="containsText" text="sick">
      <formula>NOT(ISERROR(SEARCH("sick",L3)))</formula>
    </cfRule>
    <cfRule type="containsText" dxfId="4010" priority="12972" operator="containsText" text="CT">
      <formula>NOT(ISERROR(SEARCH("CT",L3)))</formula>
    </cfRule>
  </conditionalFormatting>
  <conditionalFormatting sqref="L3">
    <cfRule type="containsText" dxfId="4009" priority="12970" operator="containsText" text="CT">
      <formula>NOT(ISERROR(SEARCH("CT",L3)))</formula>
    </cfRule>
  </conditionalFormatting>
  <conditionalFormatting sqref="L3">
    <cfRule type="containsText" dxfId="4008" priority="12967" stopIfTrue="1" operator="containsText" text="CT">
      <formula>NOT(ISERROR(SEARCH("CT",L3)))</formula>
    </cfRule>
    <cfRule type="containsText" dxfId="4007" priority="12968" stopIfTrue="1" operator="containsText" text="D3">
      <formula>NOT(ISERROR(SEARCH("D3",L3)))</formula>
    </cfRule>
    <cfRule type="containsText" dxfId="4006" priority="12969" stopIfTrue="1" operator="containsText" text="C3">
      <formula>NOT(ISERROR(SEARCH("C3",L3)))</formula>
    </cfRule>
  </conditionalFormatting>
  <conditionalFormatting sqref="L3">
    <cfRule type="containsText" dxfId="4005" priority="12966" stopIfTrue="1" operator="containsText" text="E3">
      <formula>NOT(ISERROR(SEARCH("E3",L3)))</formula>
    </cfRule>
  </conditionalFormatting>
  <conditionalFormatting sqref="L3">
    <cfRule type="containsText" dxfId="4004" priority="12962" stopIfTrue="1" operator="containsText" text="E3">
      <formula>NOT(ISERROR(SEARCH("E3",L3)))</formula>
    </cfRule>
    <cfRule type="containsText" dxfId="4003" priority="12963" stopIfTrue="1" operator="containsText" text="D3">
      <formula>NOT(ISERROR(SEARCH("D3",L3)))</formula>
    </cfRule>
    <cfRule type="containsText" dxfId="4002" priority="12964" stopIfTrue="1" operator="containsText" text="D3">
      <formula>NOT(ISERROR(SEARCH("D3",L3)))</formula>
    </cfRule>
    <cfRule type="containsText" dxfId="4001" priority="12965" stopIfTrue="1" operator="containsText" text="C3">
      <formula>NOT(ISERROR(SEARCH("C3",L3)))</formula>
    </cfRule>
  </conditionalFormatting>
  <conditionalFormatting sqref="L3">
    <cfRule type="containsText" dxfId="4000" priority="12959" stopIfTrue="1" operator="containsText" text="C3">
      <formula>NOT(ISERROR(SEARCH("C3",L3)))</formula>
    </cfRule>
    <cfRule type="containsText" dxfId="3999" priority="12960" stopIfTrue="1" operator="containsText" text="C3">
      <formula>NOT(ISERROR(SEARCH("C3",L3)))</formula>
    </cfRule>
    <cfRule type="containsText" dxfId="3998" priority="12961" stopIfTrue="1" operator="containsText" text="E3">
      <formula>NOT(ISERROR(SEARCH("E3",L3)))</formula>
    </cfRule>
  </conditionalFormatting>
  <conditionalFormatting sqref="M3">
    <cfRule type="containsText" dxfId="3997" priority="12957" operator="containsText" text="sick">
      <formula>NOT(ISERROR(SEARCH("sick",M3)))</formula>
    </cfRule>
    <cfRule type="containsText" dxfId="3996" priority="12958" operator="containsText" text="CT">
      <formula>NOT(ISERROR(SEARCH("CT",M3)))</formula>
    </cfRule>
  </conditionalFormatting>
  <conditionalFormatting sqref="M3">
    <cfRule type="containsText" dxfId="3995" priority="12956" operator="containsText" text="CT">
      <formula>NOT(ISERROR(SEARCH("CT",M3)))</formula>
    </cfRule>
  </conditionalFormatting>
  <conditionalFormatting sqref="M3">
    <cfRule type="containsText" dxfId="3994" priority="12953" stopIfTrue="1" operator="containsText" text="CT">
      <formula>NOT(ISERROR(SEARCH("CT",M3)))</formula>
    </cfRule>
    <cfRule type="containsText" dxfId="3993" priority="12954" stopIfTrue="1" operator="containsText" text="D3">
      <formula>NOT(ISERROR(SEARCH("D3",M3)))</formula>
    </cfRule>
    <cfRule type="containsText" dxfId="3992" priority="12955" stopIfTrue="1" operator="containsText" text="C3">
      <formula>NOT(ISERROR(SEARCH("C3",M3)))</formula>
    </cfRule>
  </conditionalFormatting>
  <conditionalFormatting sqref="M3">
    <cfRule type="containsText" dxfId="3991" priority="12952" stopIfTrue="1" operator="containsText" text="E3">
      <formula>NOT(ISERROR(SEARCH("E3",M3)))</formula>
    </cfRule>
  </conditionalFormatting>
  <conditionalFormatting sqref="M3">
    <cfRule type="containsText" dxfId="3990" priority="12948" stopIfTrue="1" operator="containsText" text="E3">
      <formula>NOT(ISERROR(SEARCH("E3",M3)))</formula>
    </cfRule>
    <cfRule type="containsText" dxfId="3989" priority="12949" stopIfTrue="1" operator="containsText" text="D3">
      <formula>NOT(ISERROR(SEARCH("D3",M3)))</formula>
    </cfRule>
    <cfRule type="containsText" dxfId="3988" priority="12950" stopIfTrue="1" operator="containsText" text="D3">
      <formula>NOT(ISERROR(SEARCH("D3",M3)))</formula>
    </cfRule>
    <cfRule type="containsText" dxfId="3987" priority="12951" stopIfTrue="1" operator="containsText" text="C3">
      <formula>NOT(ISERROR(SEARCH("C3",M3)))</formula>
    </cfRule>
  </conditionalFormatting>
  <conditionalFormatting sqref="M3">
    <cfRule type="containsText" dxfId="3986" priority="12945" stopIfTrue="1" operator="containsText" text="C3">
      <formula>NOT(ISERROR(SEARCH("C3",M3)))</formula>
    </cfRule>
    <cfRule type="containsText" dxfId="3985" priority="12946" stopIfTrue="1" operator="containsText" text="C3">
      <formula>NOT(ISERROR(SEARCH("C3",M3)))</formula>
    </cfRule>
    <cfRule type="containsText" dxfId="3984" priority="12947" stopIfTrue="1" operator="containsText" text="E3">
      <formula>NOT(ISERROR(SEARCH("E3",M3)))</formula>
    </cfRule>
  </conditionalFormatting>
  <conditionalFormatting sqref="M3">
    <cfRule type="containsText" dxfId="3983" priority="12943" operator="containsText" text="sick">
      <formula>NOT(ISERROR(SEARCH("sick",M3)))</formula>
    </cfRule>
    <cfRule type="containsText" dxfId="3982" priority="12944" operator="containsText" text="CT">
      <formula>NOT(ISERROR(SEARCH("CT",M3)))</formula>
    </cfRule>
  </conditionalFormatting>
  <conditionalFormatting sqref="M3">
    <cfRule type="containsText" dxfId="3981" priority="12942" operator="containsText" text="CT">
      <formula>NOT(ISERROR(SEARCH("CT",M3)))</formula>
    </cfRule>
  </conditionalFormatting>
  <conditionalFormatting sqref="M3">
    <cfRule type="containsText" dxfId="3980" priority="12939" stopIfTrue="1" operator="containsText" text="CT">
      <formula>NOT(ISERROR(SEARCH("CT",M3)))</formula>
    </cfRule>
    <cfRule type="containsText" dxfId="3979" priority="12940" stopIfTrue="1" operator="containsText" text="D3">
      <formula>NOT(ISERROR(SEARCH("D3",M3)))</formula>
    </cfRule>
    <cfRule type="containsText" dxfId="3978" priority="12941" stopIfTrue="1" operator="containsText" text="C3">
      <formula>NOT(ISERROR(SEARCH("C3",M3)))</formula>
    </cfRule>
  </conditionalFormatting>
  <conditionalFormatting sqref="M3">
    <cfRule type="containsText" dxfId="3977" priority="12938" stopIfTrue="1" operator="containsText" text="E3">
      <formula>NOT(ISERROR(SEARCH("E3",M3)))</formula>
    </cfRule>
  </conditionalFormatting>
  <conditionalFormatting sqref="M3">
    <cfRule type="containsText" dxfId="3976" priority="12934" stopIfTrue="1" operator="containsText" text="E3">
      <formula>NOT(ISERROR(SEARCH("E3",M3)))</formula>
    </cfRule>
    <cfRule type="containsText" dxfId="3975" priority="12935" stopIfTrue="1" operator="containsText" text="D3">
      <formula>NOT(ISERROR(SEARCH("D3",M3)))</formula>
    </cfRule>
    <cfRule type="containsText" dxfId="3974" priority="12936" stopIfTrue="1" operator="containsText" text="D3">
      <formula>NOT(ISERROR(SEARCH("D3",M3)))</formula>
    </cfRule>
    <cfRule type="containsText" dxfId="3973" priority="12937" stopIfTrue="1" operator="containsText" text="C3">
      <formula>NOT(ISERROR(SEARCH("C3",M3)))</formula>
    </cfRule>
  </conditionalFormatting>
  <conditionalFormatting sqref="M3">
    <cfRule type="containsText" dxfId="3972" priority="12931" stopIfTrue="1" operator="containsText" text="C3">
      <formula>NOT(ISERROR(SEARCH("C3",M3)))</formula>
    </cfRule>
    <cfRule type="containsText" dxfId="3971" priority="12932" stopIfTrue="1" operator="containsText" text="C3">
      <formula>NOT(ISERROR(SEARCH("C3",M3)))</formula>
    </cfRule>
    <cfRule type="containsText" dxfId="3970" priority="12933" stopIfTrue="1" operator="containsText" text="E3">
      <formula>NOT(ISERROR(SEARCH("E3",M3)))</formula>
    </cfRule>
  </conditionalFormatting>
  <conditionalFormatting sqref="N3">
    <cfRule type="containsText" dxfId="3969" priority="12929" operator="containsText" text="sick">
      <formula>NOT(ISERROR(SEARCH("sick",N3)))</formula>
    </cfRule>
    <cfRule type="containsText" dxfId="3968" priority="12930" operator="containsText" text="CT">
      <formula>NOT(ISERROR(SEARCH("CT",N3)))</formula>
    </cfRule>
  </conditionalFormatting>
  <conditionalFormatting sqref="N3">
    <cfRule type="containsText" dxfId="3967" priority="12928" operator="containsText" text="CT">
      <formula>NOT(ISERROR(SEARCH("CT",N3)))</formula>
    </cfRule>
  </conditionalFormatting>
  <conditionalFormatting sqref="N3">
    <cfRule type="containsText" dxfId="3966" priority="12925" stopIfTrue="1" operator="containsText" text="CT">
      <formula>NOT(ISERROR(SEARCH("CT",N3)))</formula>
    </cfRule>
    <cfRule type="containsText" dxfId="3965" priority="12926" stopIfTrue="1" operator="containsText" text="D3">
      <formula>NOT(ISERROR(SEARCH("D3",N3)))</formula>
    </cfRule>
    <cfRule type="containsText" dxfId="3964" priority="12927" stopIfTrue="1" operator="containsText" text="C3">
      <formula>NOT(ISERROR(SEARCH("C3",N3)))</formula>
    </cfRule>
  </conditionalFormatting>
  <conditionalFormatting sqref="N3">
    <cfRule type="containsText" dxfId="3963" priority="12924" stopIfTrue="1" operator="containsText" text="E3">
      <formula>NOT(ISERROR(SEARCH("E3",N3)))</formula>
    </cfRule>
  </conditionalFormatting>
  <conditionalFormatting sqref="N3">
    <cfRule type="containsText" dxfId="3962" priority="12920" stopIfTrue="1" operator="containsText" text="E3">
      <formula>NOT(ISERROR(SEARCH("E3",N3)))</formula>
    </cfRule>
    <cfRule type="containsText" dxfId="3961" priority="12921" stopIfTrue="1" operator="containsText" text="D3">
      <formula>NOT(ISERROR(SEARCH("D3",N3)))</formula>
    </cfRule>
    <cfRule type="containsText" dxfId="3960" priority="12922" stopIfTrue="1" operator="containsText" text="D3">
      <formula>NOT(ISERROR(SEARCH("D3",N3)))</formula>
    </cfRule>
    <cfRule type="containsText" dxfId="3959" priority="12923" stopIfTrue="1" operator="containsText" text="C3">
      <formula>NOT(ISERROR(SEARCH("C3",N3)))</formula>
    </cfRule>
  </conditionalFormatting>
  <conditionalFormatting sqref="N3">
    <cfRule type="containsText" dxfId="3958" priority="12917" stopIfTrue="1" operator="containsText" text="C3">
      <formula>NOT(ISERROR(SEARCH("C3",N3)))</formula>
    </cfRule>
    <cfRule type="containsText" dxfId="3957" priority="12918" stopIfTrue="1" operator="containsText" text="C3">
      <formula>NOT(ISERROR(SEARCH("C3",N3)))</formula>
    </cfRule>
    <cfRule type="containsText" dxfId="3956" priority="12919" stopIfTrue="1" operator="containsText" text="E3">
      <formula>NOT(ISERROR(SEARCH("E3",N3)))</formula>
    </cfRule>
  </conditionalFormatting>
  <conditionalFormatting sqref="N3">
    <cfRule type="containsText" dxfId="3955" priority="12915" operator="containsText" text="sick">
      <formula>NOT(ISERROR(SEARCH("sick",N3)))</formula>
    </cfRule>
    <cfRule type="containsText" dxfId="3954" priority="12916" operator="containsText" text="CT">
      <formula>NOT(ISERROR(SEARCH("CT",N3)))</formula>
    </cfRule>
  </conditionalFormatting>
  <conditionalFormatting sqref="N3">
    <cfRule type="containsText" dxfId="3953" priority="12914" operator="containsText" text="CT">
      <formula>NOT(ISERROR(SEARCH("CT",N3)))</formula>
    </cfRule>
  </conditionalFormatting>
  <conditionalFormatting sqref="N3">
    <cfRule type="containsText" dxfId="3952" priority="12911" stopIfTrue="1" operator="containsText" text="CT">
      <formula>NOT(ISERROR(SEARCH("CT",N3)))</formula>
    </cfRule>
    <cfRule type="containsText" dxfId="3951" priority="12912" stopIfTrue="1" operator="containsText" text="D3">
      <formula>NOT(ISERROR(SEARCH("D3",N3)))</formula>
    </cfRule>
    <cfRule type="containsText" dxfId="3950" priority="12913" stopIfTrue="1" operator="containsText" text="C3">
      <formula>NOT(ISERROR(SEARCH("C3",N3)))</formula>
    </cfRule>
  </conditionalFormatting>
  <conditionalFormatting sqref="N3">
    <cfRule type="containsText" dxfId="3949" priority="12910" stopIfTrue="1" operator="containsText" text="E3">
      <formula>NOT(ISERROR(SEARCH("E3",N3)))</formula>
    </cfRule>
  </conditionalFormatting>
  <conditionalFormatting sqref="N3">
    <cfRule type="containsText" dxfId="3948" priority="12906" stopIfTrue="1" operator="containsText" text="E3">
      <formula>NOT(ISERROR(SEARCH("E3",N3)))</formula>
    </cfRule>
    <cfRule type="containsText" dxfId="3947" priority="12907" stopIfTrue="1" operator="containsText" text="D3">
      <formula>NOT(ISERROR(SEARCH("D3",N3)))</formula>
    </cfRule>
    <cfRule type="containsText" dxfId="3946" priority="12908" stopIfTrue="1" operator="containsText" text="D3">
      <formula>NOT(ISERROR(SEARCH("D3",N3)))</formula>
    </cfRule>
    <cfRule type="containsText" dxfId="3945" priority="12909" stopIfTrue="1" operator="containsText" text="C3">
      <formula>NOT(ISERROR(SEARCH("C3",N3)))</formula>
    </cfRule>
  </conditionalFormatting>
  <conditionalFormatting sqref="N3">
    <cfRule type="containsText" dxfId="3944" priority="12903" stopIfTrue="1" operator="containsText" text="C3">
      <formula>NOT(ISERROR(SEARCH("C3",N3)))</formula>
    </cfRule>
    <cfRule type="containsText" dxfId="3943" priority="12904" stopIfTrue="1" operator="containsText" text="C3">
      <formula>NOT(ISERROR(SEARCH("C3",N3)))</formula>
    </cfRule>
    <cfRule type="containsText" dxfId="3942" priority="12905" stopIfTrue="1" operator="containsText" text="E3">
      <formula>NOT(ISERROR(SEARCH("E3",N3)))</formula>
    </cfRule>
  </conditionalFormatting>
  <conditionalFormatting sqref="N3">
    <cfRule type="containsText" dxfId="3941" priority="12901" operator="containsText" text="sick">
      <formula>NOT(ISERROR(SEARCH("sick",N3)))</formula>
    </cfRule>
    <cfRule type="containsText" dxfId="3940" priority="12902" operator="containsText" text="CT">
      <formula>NOT(ISERROR(SEARCH("CT",N3)))</formula>
    </cfRule>
  </conditionalFormatting>
  <conditionalFormatting sqref="N3">
    <cfRule type="containsText" dxfId="3939" priority="12900" operator="containsText" text="CT">
      <formula>NOT(ISERROR(SEARCH("CT",N3)))</formula>
    </cfRule>
  </conditionalFormatting>
  <conditionalFormatting sqref="N3">
    <cfRule type="containsText" dxfId="3938" priority="12897" stopIfTrue="1" operator="containsText" text="CT">
      <formula>NOT(ISERROR(SEARCH("CT",N3)))</formula>
    </cfRule>
    <cfRule type="containsText" dxfId="3937" priority="12898" stopIfTrue="1" operator="containsText" text="D3">
      <formula>NOT(ISERROR(SEARCH("D3",N3)))</formula>
    </cfRule>
    <cfRule type="containsText" dxfId="3936" priority="12899" stopIfTrue="1" operator="containsText" text="C3">
      <formula>NOT(ISERROR(SEARCH("C3",N3)))</formula>
    </cfRule>
  </conditionalFormatting>
  <conditionalFormatting sqref="N3">
    <cfRule type="containsText" dxfId="3935" priority="12896" stopIfTrue="1" operator="containsText" text="E3">
      <formula>NOT(ISERROR(SEARCH("E3",N3)))</formula>
    </cfRule>
  </conditionalFormatting>
  <conditionalFormatting sqref="N3">
    <cfRule type="containsText" dxfId="3934" priority="12892" stopIfTrue="1" operator="containsText" text="E3">
      <formula>NOT(ISERROR(SEARCH("E3",N3)))</formula>
    </cfRule>
    <cfRule type="containsText" dxfId="3933" priority="12893" stopIfTrue="1" operator="containsText" text="D3">
      <formula>NOT(ISERROR(SEARCH("D3",N3)))</formula>
    </cfRule>
    <cfRule type="containsText" dxfId="3932" priority="12894" stopIfTrue="1" operator="containsText" text="D3">
      <formula>NOT(ISERROR(SEARCH("D3",N3)))</formula>
    </cfRule>
    <cfRule type="containsText" dxfId="3931" priority="12895" stopIfTrue="1" operator="containsText" text="C3">
      <formula>NOT(ISERROR(SEARCH("C3",N3)))</formula>
    </cfRule>
  </conditionalFormatting>
  <conditionalFormatting sqref="N3">
    <cfRule type="containsText" dxfId="3930" priority="12889" stopIfTrue="1" operator="containsText" text="C3">
      <formula>NOT(ISERROR(SEARCH("C3",N3)))</formula>
    </cfRule>
    <cfRule type="containsText" dxfId="3929" priority="12890" stopIfTrue="1" operator="containsText" text="C3">
      <formula>NOT(ISERROR(SEARCH("C3",N3)))</formula>
    </cfRule>
    <cfRule type="containsText" dxfId="3928" priority="12891" stopIfTrue="1" operator="containsText" text="E3">
      <formula>NOT(ISERROR(SEARCH("E3",N3)))</formula>
    </cfRule>
  </conditionalFormatting>
  <conditionalFormatting sqref="N3">
    <cfRule type="containsText" dxfId="3927" priority="12887" operator="containsText" text="sick">
      <formula>NOT(ISERROR(SEARCH("sick",N3)))</formula>
    </cfRule>
    <cfRule type="containsText" dxfId="3926" priority="12888" operator="containsText" text="CT">
      <formula>NOT(ISERROR(SEARCH("CT",N3)))</formula>
    </cfRule>
  </conditionalFormatting>
  <conditionalFormatting sqref="N3">
    <cfRule type="containsText" dxfId="3925" priority="12886" operator="containsText" text="CT">
      <formula>NOT(ISERROR(SEARCH("CT",N3)))</formula>
    </cfRule>
  </conditionalFormatting>
  <conditionalFormatting sqref="N3">
    <cfRule type="containsText" dxfId="3924" priority="12883" stopIfTrue="1" operator="containsText" text="CT">
      <formula>NOT(ISERROR(SEARCH("CT",N3)))</formula>
    </cfRule>
    <cfRule type="containsText" dxfId="3923" priority="12884" stopIfTrue="1" operator="containsText" text="D3">
      <formula>NOT(ISERROR(SEARCH("D3",N3)))</formula>
    </cfRule>
    <cfRule type="containsText" dxfId="3922" priority="12885" stopIfTrue="1" operator="containsText" text="C3">
      <formula>NOT(ISERROR(SEARCH("C3",N3)))</formula>
    </cfRule>
  </conditionalFormatting>
  <conditionalFormatting sqref="N3">
    <cfRule type="containsText" dxfId="3921" priority="12882" stopIfTrue="1" operator="containsText" text="E3">
      <formula>NOT(ISERROR(SEARCH("E3",N3)))</formula>
    </cfRule>
  </conditionalFormatting>
  <conditionalFormatting sqref="N3">
    <cfRule type="containsText" dxfId="3920" priority="12878" stopIfTrue="1" operator="containsText" text="E3">
      <formula>NOT(ISERROR(SEARCH("E3",N3)))</formula>
    </cfRule>
    <cfRule type="containsText" dxfId="3919" priority="12879" stopIfTrue="1" operator="containsText" text="D3">
      <formula>NOT(ISERROR(SEARCH("D3",N3)))</formula>
    </cfRule>
    <cfRule type="containsText" dxfId="3918" priority="12880" stopIfTrue="1" operator="containsText" text="D3">
      <formula>NOT(ISERROR(SEARCH("D3",N3)))</formula>
    </cfRule>
    <cfRule type="containsText" dxfId="3917" priority="12881" stopIfTrue="1" operator="containsText" text="C3">
      <formula>NOT(ISERROR(SEARCH("C3",N3)))</formula>
    </cfRule>
  </conditionalFormatting>
  <conditionalFormatting sqref="N3">
    <cfRule type="containsText" dxfId="3916" priority="12875" stopIfTrue="1" operator="containsText" text="C3">
      <formula>NOT(ISERROR(SEARCH("C3",N3)))</formula>
    </cfRule>
    <cfRule type="containsText" dxfId="3915" priority="12876" stopIfTrue="1" operator="containsText" text="C3">
      <formula>NOT(ISERROR(SEARCH("C3",N3)))</formula>
    </cfRule>
    <cfRule type="containsText" dxfId="3914" priority="12877" stopIfTrue="1" operator="containsText" text="E3">
      <formula>NOT(ISERROR(SEARCH("E3",N3)))</formula>
    </cfRule>
  </conditionalFormatting>
  <conditionalFormatting sqref="N3">
    <cfRule type="containsText" dxfId="3913" priority="12873" operator="containsText" text="sick">
      <formula>NOT(ISERROR(SEARCH("sick",N3)))</formula>
    </cfRule>
    <cfRule type="containsText" dxfId="3912" priority="12874" operator="containsText" text="CT">
      <formula>NOT(ISERROR(SEARCH("CT",N3)))</formula>
    </cfRule>
  </conditionalFormatting>
  <conditionalFormatting sqref="N3">
    <cfRule type="containsText" dxfId="3911" priority="12872" operator="containsText" text="CT">
      <formula>NOT(ISERROR(SEARCH("CT",N3)))</formula>
    </cfRule>
  </conditionalFormatting>
  <conditionalFormatting sqref="N3">
    <cfRule type="containsText" dxfId="3910" priority="12869" stopIfTrue="1" operator="containsText" text="CT">
      <formula>NOT(ISERROR(SEARCH("CT",N3)))</formula>
    </cfRule>
    <cfRule type="containsText" dxfId="3909" priority="12870" stopIfTrue="1" operator="containsText" text="D3">
      <formula>NOT(ISERROR(SEARCH("D3",N3)))</formula>
    </cfRule>
    <cfRule type="containsText" dxfId="3908" priority="12871" stopIfTrue="1" operator="containsText" text="C3">
      <formula>NOT(ISERROR(SEARCH("C3",N3)))</formula>
    </cfRule>
  </conditionalFormatting>
  <conditionalFormatting sqref="N3">
    <cfRule type="containsText" dxfId="3907" priority="12868" stopIfTrue="1" operator="containsText" text="E3">
      <formula>NOT(ISERROR(SEARCH("E3",N3)))</formula>
    </cfRule>
  </conditionalFormatting>
  <conditionalFormatting sqref="N3">
    <cfRule type="containsText" dxfId="3906" priority="12864" stopIfTrue="1" operator="containsText" text="E3">
      <formula>NOT(ISERROR(SEARCH("E3",N3)))</formula>
    </cfRule>
    <cfRule type="containsText" dxfId="3905" priority="12865" stopIfTrue="1" operator="containsText" text="D3">
      <formula>NOT(ISERROR(SEARCH("D3",N3)))</formula>
    </cfRule>
    <cfRule type="containsText" dxfId="3904" priority="12866" stopIfTrue="1" operator="containsText" text="D3">
      <formula>NOT(ISERROR(SEARCH("D3",N3)))</formula>
    </cfRule>
    <cfRule type="containsText" dxfId="3903" priority="12867" stopIfTrue="1" operator="containsText" text="C3">
      <formula>NOT(ISERROR(SEARCH("C3",N3)))</formula>
    </cfRule>
  </conditionalFormatting>
  <conditionalFormatting sqref="N3">
    <cfRule type="containsText" dxfId="3902" priority="12861" stopIfTrue="1" operator="containsText" text="C3">
      <formula>NOT(ISERROR(SEARCH("C3",N3)))</formula>
    </cfRule>
    <cfRule type="containsText" dxfId="3901" priority="12862" stopIfTrue="1" operator="containsText" text="C3">
      <formula>NOT(ISERROR(SEARCH("C3",N3)))</formula>
    </cfRule>
    <cfRule type="containsText" dxfId="3900" priority="12863" stopIfTrue="1" operator="containsText" text="E3">
      <formula>NOT(ISERROR(SEARCH("E3",N3)))</formula>
    </cfRule>
  </conditionalFormatting>
  <conditionalFormatting sqref="N3">
    <cfRule type="containsText" dxfId="3899" priority="12859" operator="containsText" text="sick">
      <formula>NOT(ISERROR(SEARCH("sick",N3)))</formula>
    </cfRule>
    <cfRule type="containsText" dxfId="3898" priority="12860" operator="containsText" text="CT">
      <formula>NOT(ISERROR(SEARCH("CT",N3)))</formula>
    </cfRule>
  </conditionalFormatting>
  <conditionalFormatting sqref="N3">
    <cfRule type="containsText" dxfId="3897" priority="12858" operator="containsText" text="CT">
      <formula>NOT(ISERROR(SEARCH("CT",N3)))</formula>
    </cfRule>
  </conditionalFormatting>
  <conditionalFormatting sqref="N3">
    <cfRule type="containsText" dxfId="3896" priority="12855" stopIfTrue="1" operator="containsText" text="CT">
      <formula>NOT(ISERROR(SEARCH("CT",N3)))</formula>
    </cfRule>
    <cfRule type="containsText" dxfId="3895" priority="12856" stopIfTrue="1" operator="containsText" text="D3">
      <formula>NOT(ISERROR(SEARCH("D3",N3)))</formula>
    </cfRule>
    <cfRule type="containsText" dxfId="3894" priority="12857" stopIfTrue="1" operator="containsText" text="C3">
      <formula>NOT(ISERROR(SEARCH("C3",N3)))</formula>
    </cfRule>
  </conditionalFormatting>
  <conditionalFormatting sqref="N3">
    <cfRule type="containsText" dxfId="3893" priority="12854" stopIfTrue="1" operator="containsText" text="E3">
      <formula>NOT(ISERROR(SEARCH("E3",N3)))</formula>
    </cfRule>
  </conditionalFormatting>
  <conditionalFormatting sqref="N3">
    <cfRule type="containsText" dxfId="3892" priority="12850" stopIfTrue="1" operator="containsText" text="E3">
      <formula>NOT(ISERROR(SEARCH("E3",N3)))</formula>
    </cfRule>
    <cfRule type="containsText" dxfId="3891" priority="12851" stopIfTrue="1" operator="containsText" text="D3">
      <formula>NOT(ISERROR(SEARCH("D3",N3)))</formula>
    </cfRule>
    <cfRule type="containsText" dxfId="3890" priority="12852" stopIfTrue="1" operator="containsText" text="D3">
      <formula>NOT(ISERROR(SEARCH("D3",N3)))</formula>
    </cfRule>
    <cfRule type="containsText" dxfId="3889" priority="12853" stopIfTrue="1" operator="containsText" text="C3">
      <formula>NOT(ISERROR(SEARCH("C3",N3)))</formula>
    </cfRule>
  </conditionalFormatting>
  <conditionalFormatting sqref="N3">
    <cfRule type="containsText" dxfId="3888" priority="12847" stopIfTrue="1" operator="containsText" text="C3">
      <formula>NOT(ISERROR(SEARCH("C3",N3)))</formula>
    </cfRule>
    <cfRule type="containsText" dxfId="3887" priority="12848" stopIfTrue="1" operator="containsText" text="C3">
      <formula>NOT(ISERROR(SEARCH("C3",N3)))</formula>
    </cfRule>
    <cfRule type="containsText" dxfId="3886" priority="12849" stopIfTrue="1" operator="containsText" text="E3">
      <formula>NOT(ISERROR(SEARCH("E3",N3)))</formula>
    </cfRule>
  </conditionalFormatting>
  <conditionalFormatting sqref="N3">
    <cfRule type="containsText" dxfId="3885" priority="12845" operator="containsText" text="sick">
      <formula>NOT(ISERROR(SEARCH("sick",N3)))</formula>
    </cfRule>
    <cfRule type="containsText" dxfId="3884" priority="12846" operator="containsText" text="CT">
      <formula>NOT(ISERROR(SEARCH("CT",N3)))</formula>
    </cfRule>
  </conditionalFormatting>
  <conditionalFormatting sqref="N3">
    <cfRule type="containsText" dxfId="3883" priority="12844" operator="containsText" text="CT">
      <formula>NOT(ISERROR(SEARCH("CT",N3)))</formula>
    </cfRule>
  </conditionalFormatting>
  <conditionalFormatting sqref="N3">
    <cfRule type="containsText" dxfId="3882" priority="12841" stopIfTrue="1" operator="containsText" text="CT">
      <formula>NOT(ISERROR(SEARCH("CT",N3)))</formula>
    </cfRule>
    <cfRule type="containsText" dxfId="3881" priority="12842" stopIfTrue="1" operator="containsText" text="D3">
      <formula>NOT(ISERROR(SEARCH("D3",N3)))</formula>
    </cfRule>
    <cfRule type="containsText" dxfId="3880" priority="12843" stopIfTrue="1" operator="containsText" text="C3">
      <formula>NOT(ISERROR(SEARCH("C3",N3)))</formula>
    </cfRule>
  </conditionalFormatting>
  <conditionalFormatting sqref="N3">
    <cfRule type="containsText" dxfId="3879" priority="12840" stopIfTrue="1" operator="containsText" text="E3">
      <formula>NOT(ISERROR(SEARCH("E3",N3)))</formula>
    </cfRule>
  </conditionalFormatting>
  <conditionalFormatting sqref="N3">
    <cfRule type="containsText" dxfId="3878" priority="12836" stopIfTrue="1" operator="containsText" text="E3">
      <formula>NOT(ISERROR(SEARCH("E3",N3)))</formula>
    </cfRule>
    <cfRule type="containsText" dxfId="3877" priority="12837" stopIfTrue="1" operator="containsText" text="D3">
      <formula>NOT(ISERROR(SEARCH("D3",N3)))</formula>
    </cfRule>
    <cfRule type="containsText" dxfId="3876" priority="12838" stopIfTrue="1" operator="containsText" text="D3">
      <formula>NOT(ISERROR(SEARCH("D3",N3)))</formula>
    </cfRule>
    <cfRule type="containsText" dxfId="3875" priority="12839" stopIfTrue="1" operator="containsText" text="C3">
      <formula>NOT(ISERROR(SEARCH("C3",N3)))</formula>
    </cfRule>
  </conditionalFormatting>
  <conditionalFormatting sqref="N3">
    <cfRule type="containsText" dxfId="3874" priority="12833" stopIfTrue="1" operator="containsText" text="C3">
      <formula>NOT(ISERROR(SEARCH("C3",N3)))</formula>
    </cfRule>
    <cfRule type="containsText" dxfId="3873" priority="12834" stopIfTrue="1" operator="containsText" text="C3">
      <formula>NOT(ISERROR(SEARCH("C3",N3)))</formula>
    </cfRule>
    <cfRule type="containsText" dxfId="3872" priority="12835" stopIfTrue="1" operator="containsText" text="E3">
      <formula>NOT(ISERROR(SEARCH("E3",N3)))</formula>
    </cfRule>
  </conditionalFormatting>
  <conditionalFormatting sqref="N3">
    <cfRule type="containsText" dxfId="3871" priority="12831" operator="containsText" text="sick">
      <formula>NOT(ISERROR(SEARCH("sick",N3)))</formula>
    </cfRule>
    <cfRule type="containsText" dxfId="3870" priority="12832" operator="containsText" text="CT">
      <formula>NOT(ISERROR(SEARCH("CT",N3)))</formula>
    </cfRule>
  </conditionalFormatting>
  <conditionalFormatting sqref="N3">
    <cfRule type="containsText" dxfId="3869" priority="12830" operator="containsText" text="CT">
      <formula>NOT(ISERROR(SEARCH("CT",N3)))</formula>
    </cfRule>
  </conditionalFormatting>
  <conditionalFormatting sqref="N3">
    <cfRule type="containsText" dxfId="3868" priority="12827" stopIfTrue="1" operator="containsText" text="CT">
      <formula>NOT(ISERROR(SEARCH("CT",N3)))</formula>
    </cfRule>
    <cfRule type="containsText" dxfId="3867" priority="12828" stopIfTrue="1" operator="containsText" text="D3">
      <formula>NOT(ISERROR(SEARCH("D3",N3)))</formula>
    </cfRule>
    <cfRule type="containsText" dxfId="3866" priority="12829" stopIfTrue="1" operator="containsText" text="C3">
      <formula>NOT(ISERROR(SEARCH("C3",N3)))</formula>
    </cfRule>
  </conditionalFormatting>
  <conditionalFormatting sqref="N3">
    <cfRule type="containsText" dxfId="3865" priority="12826" stopIfTrue="1" operator="containsText" text="E3">
      <formula>NOT(ISERROR(SEARCH("E3",N3)))</formula>
    </cfRule>
  </conditionalFormatting>
  <conditionalFormatting sqref="N3">
    <cfRule type="containsText" dxfId="3864" priority="12822" stopIfTrue="1" operator="containsText" text="E3">
      <formula>NOT(ISERROR(SEARCH("E3",N3)))</formula>
    </cfRule>
    <cfRule type="containsText" dxfId="3863" priority="12823" stopIfTrue="1" operator="containsText" text="D3">
      <formula>NOT(ISERROR(SEARCH("D3",N3)))</formula>
    </cfRule>
    <cfRule type="containsText" dxfId="3862" priority="12824" stopIfTrue="1" operator="containsText" text="D3">
      <formula>NOT(ISERROR(SEARCH("D3",N3)))</formula>
    </cfRule>
    <cfRule type="containsText" dxfId="3861" priority="12825" stopIfTrue="1" operator="containsText" text="C3">
      <formula>NOT(ISERROR(SEARCH("C3",N3)))</formula>
    </cfRule>
  </conditionalFormatting>
  <conditionalFormatting sqref="N3">
    <cfRule type="containsText" dxfId="3860" priority="12819" stopIfTrue="1" operator="containsText" text="C3">
      <formula>NOT(ISERROR(SEARCH("C3",N3)))</formula>
    </cfRule>
    <cfRule type="containsText" dxfId="3859" priority="12820" stopIfTrue="1" operator="containsText" text="C3">
      <formula>NOT(ISERROR(SEARCH("C3",N3)))</formula>
    </cfRule>
    <cfRule type="containsText" dxfId="3858" priority="12821" stopIfTrue="1" operator="containsText" text="E3">
      <formula>NOT(ISERROR(SEARCH("E3",N3)))</formula>
    </cfRule>
  </conditionalFormatting>
  <conditionalFormatting sqref="P3">
    <cfRule type="containsText" dxfId="3857" priority="12817" operator="containsText" text="sick">
      <formula>NOT(ISERROR(SEARCH("sick",P3)))</formula>
    </cfRule>
    <cfRule type="containsText" dxfId="3856" priority="12818" operator="containsText" text="CT">
      <formula>NOT(ISERROR(SEARCH("CT",P3)))</formula>
    </cfRule>
  </conditionalFormatting>
  <conditionalFormatting sqref="P3">
    <cfRule type="containsText" dxfId="3855" priority="12816" operator="containsText" text="CT">
      <formula>NOT(ISERROR(SEARCH("CT",P3)))</formula>
    </cfRule>
  </conditionalFormatting>
  <conditionalFormatting sqref="P3">
    <cfRule type="containsText" dxfId="3854" priority="12813" stopIfTrue="1" operator="containsText" text="CT">
      <formula>NOT(ISERROR(SEARCH("CT",P3)))</formula>
    </cfRule>
    <cfRule type="containsText" dxfId="3853" priority="12814" stopIfTrue="1" operator="containsText" text="D3">
      <formula>NOT(ISERROR(SEARCH("D3",P3)))</formula>
    </cfRule>
    <cfRule type="containsText" dxfId="3852" priority="12815" stopIfTrue="1" operator="containsText" text="C3">
      <formula>NOT(ISERROR(SEARCH("C3",P3)))</formula>
    </cfRule>
  </conditionalFormatting>
  <conditionalFormatting sqref="P3">
    <cfRule type="containsText" dxfId="3851" priority="12812" stopIfTrue="1" operator="containsText" text="E3">
      <formula>NOT(ISERROR(SEARCH("E3",P3)))</formula>
    </cfRule>
  </conditionalFormatting>
  <conditionalFormatting sqref="P3">
    <cfRule type="containsText" dxfId="3850" priority="12808" stopIfTrue="1" operator="containsText" text="E3">
      <formula>NOT(ISERROR(SEARCH("E3",P3)))</formula>
    </cfRule>
    <cfRule type="containsText" dxfId="3849" priority="12809" stopIfTrue="1" operator="containsText" text="D3">
      <formula>NOT(ISERROR(SEARCH("D3",P3)))</formula>
    </cfRule>
    <cfRule type="containsText" dxfId="3848" priority="12810" stopIfTrue="1" operator="containsText" text="D3">
      <formula>NOT(ISERROR(SEARCH("D3",P3)))</formula>
    </cfRule>
    <cfRule type="containsText" dxfId="3847" priority="12811" stopIfTrue="1" operator="containsText" text="C3">
      <formula>NOT(ISERROR(SEARCH("C3",P3)))</formula>
    </cfRule>
  </conditionalFormatting>
  <conditionalFormatting sqref="P3">
    <cfRule type="containsText" dxfId="3846" priority="12805" stopIfTrue="1" operator="containsText" text="C3">
      <formula>NOT(ISERROR(SEARCH("C3",P3)))</formula>
    </cfRule>
    <cfRule type="containsText" dxfId="3845" priority="12806" stopIfTrue="1" operator="containsText" text="C3">
      <formula>NOT(ISERROR(SEARCH("C3",P3)))</formula>
    </cfRule>
    <cfRule type="containsText" dxfId="3844" priority="12807" stopIfTrue="1" operator="containsText" text="E3">
      <formula>NOT(ISERROR(SEARCH("E3",P3)))</formula>
    </cfRule>
  </conditionalFormatting>
  <conditionalFormatting sqref="O3">
    <cfRule type="containsText" dxfId="3843" priority="12803" operator="containsText" text="sick">
      <formula>NOT(ISERROR(SEARCH("sick",O3)))</formula>
    </cfRule>
    <cfRule type="containsText" dxfId="3842" priority="12804" operator="containsText" text="CT">
      <formula>NOT(ISERROR(SEARCH("CT",O3)))</formula>
    </cfRule>
  </conditionalFormatting>
  <conditionalFormatting sqref="O3">
    <cfRule type="containsText" dxfId="3841" priority="12802" operator="containsText" text="CT">
      <formula>NOT(ISERROR(SEARCH("CT",O3)))</formula>
    </cfRule>
  </conditionalFormatting>
  <conditionalFormatting sqref="O3">
    <cfRule type="containsText" dxfId="3840" priority="12799" stopIfTrue="1" operator="containsText" text="CT">
      <formula>NOT(ISERROR(SEARCH("CT",O3)))</formula>
    </cfRule>
    <cfRule type="containsText" dxfId="3839" priority="12800" stopIfTrue="1" operator="containsText" text="D3">
      <formula>NOT(ISERROR(SEARCH("D3",O3)))</formula>
    </cfRule>
    <cfRule type="containsText" dxfId="3838" priority="12801" stopIfTrue="1" operator="containsText" text="C3">
      <formula>NOT(ISERROR(SEARCH("C3",O3)))</formula>
    </cfRule>
  </conditionalFormatting>
  <conditionalFormatting sqref="O3">
    <cfRule type="containsText" dxfId="3837" priority="12798" stopIfTrue="1" operator="containsText" text="E3">
      <formula>NOT(ISERROR(SEARCH("E3",O3)))</formula>
    </cfRule>
  </conditionalFormatting>
  <conditionalFormatting sqref="O3">
    <cfRule type="containsText" dxfId="3836" priority="12794" stopIfTrue="1" operator="containsText" text="E3">
      <formula>NOT(ISERROR(SEARCH("E3",O3)))</formula>
    </cfRule>
    <cfRule type="containsText" dxfId="3835" priority="12795" stopIfTrue="1" operator="containsText" text="D3">
      <formula>NOT(ISERROR(SEARCH("D3",O3)))</formula>
    </cfRule>
    <cfRule type="containsText" dxfId="3834" priority="12796" stopIfTrue="1" operator="containsText" text="D3">
      <formula>NOT(ISERROR(SEARCH("D3",O3)))</formula>
    </cfRule>
    <cfRule type="containsText" dxfId="3833" priority="12797" stopIfTrue="1" operator="containsText" text="C3">
      <formula>NOT(ISERROR(SEARCH("C3",O3)))</formula>
    </cfRule>
  </conditionalFormatting>
  <conditionalFormatting sqref="O3">
    <cfRule type="containsText" dxfId="3832" priority="12791" stopIfTrue="1" operator="containsText" text="C3">
      <formula>NOT(ISERROR(SEARCH("C3",O3)))</formula>
    </cfRule>
    <cfRule type="containsText" dxfId="3831" priority="12792" stopIfTrue="1" operator="containsText" text="C3">
      <formula>NOT(ISERROR(SEARCH("C3",O3)))</formula>
    </cfRule>
    <cfRule type="containsText" dxfId="3830" priority="12793" stopIfTrue="1" operator="containsText" text="E3">
      <formula>NOT(ISERROR(SEARCH("E3",O3)))</formula>
    </cfRule>
  </conditionalFormatting>
  <conditionalFormatting sqref="O3">
    <cfRule type="containsText" dxfId="3829" priority="12789" operator="containsText" text="sick">
      <formula>NOT(ISERROR(SEARCH("sick",O3)))</formula>
    </cfRule>
    <cfRule type="containsText" dxfId="3828" priority="12790" operator="containsText" text="CT">
      <formula>NOT(ISERROR(SEARCH("CT",O3)))</formula>
    </cfRule>
  </conditionalFormatting>
  <conditionalFormatting sqref="O3">
    <cfRule type="containsText" dxfId="3827" priority="12788" operator="containsText" text="CT">
      <formula>NOT(ISERROR(SEARCH("CT",O3)))</formula>
    </cfRule>
  </conditionalFormatting>
  <conditionalFormatting sqref="O3">
    <cfRule type="containsText" dxfId="3826" priority="12785" stopIfTrue="1" operator="containsText" text="CT">
      <formula>NOT(ISERROR(SEARCH("CT",O3)))</formula>
    </cfRule>
    <cfRule type="containsText" dxfId="3825" priority="12786" stopIfTrue="1" operator="containsText" text="D3">
      <formula>NOT(ISERROR(SEARCH("D3",O3)))</formula>
    </cfRule>
    <cfRule type="containsText" dxfId="3824" priority="12787" stopIfTrue="1" operator="containsText" text="C3">
      <formula>NOT(ISERROR(SEARCH("C3",O3)))</formula>
    </cfRule>
  </conditionalFormatting>
  <conditionalFormatting sqref="O3">
    <cfRule type="containsText" dxfId="3823" priority="12784" stopIfTrue="1" operator="containsText" text="E3">
      <formula>NOT(ISERROR(SEARCH("E3",O3)))</formula>
    </cfRule>
  </conditionalFormatting>
  <conditionalFormatting sqref="O3">
    <cfRule type="containsText" dxfId="3822" priority="12780" stopIfTrue="1" operator="containsText" text="E3">
      <formula>NOT(ISERROR(SEARCH("E3",O3)))</formula>
    </cfRule>
    <cfRule type="containsText" dxfId="3821" priority="12781" stopIfTrue="1" operator="containsText" text="D3">
      <formula>NOT(ISERROR(SEARCH("D3",O3)))</formula>
    </cfRule>
    <cfRule type="containsText" dxfId="3820" priority="12782" stopIfTrue="1" operator="containsText" text="D3">
      <formula>NOT(ISERROR(SEARCH("D3",O3)))</formula>
    </cfRule>
    <cfRule type="containsText" dxfId="3819" priority="12783" stopIfTrue="1" operator="containsText" text="C3">
      <formula>NOT(ISERROR(SEARCH("C3",O3)))</formula>
    </cfRule>
  </conditionalFormatting>
  <conditionalFormatting sqref="O3">
    <cfRule type="containsText" dxfId="3818" priority="12777" stopIfTrue="1" operator="containsText" text="C3">
      <formula>NOT(ISERROR(SEARCH("C3",O3)))</formula>
    </cfRule>
    <cfRule type="containsText" dxfId="3817" priority="12778" stopIfTrue="1" operator="containsText" text="C3">
      <formula>NOT(ISERROR(SEARCH("C3",O3)))</formula>
    </cfRule>
    <cfRule type="containsText" dxfId="3816" priority="12779" stopIfTrue="1" operator="containsText" text="E3">
      <formula>NOT(ISERROR(SEARCH("E3",O3)))</formula>
    </cfRule>
  </conditionalFormatting>
  <conditionalFormatting sqref="P3">
    <cfRule type="containsText" dxfId="3815" priority="12775" operator="containsText" text="sick">
      <formula>NOT(ISERROR(SEARCH("sick",P3)))</formula>
    </cfRule>
    <cfRule type="containsText" dxfId="3814" priority="12776" operator="containsText" text="CT">
      <formula>NOT(ISERROR(SEARCH("CT",P3)))</formula>
    </cfRule>
  </conditionalFormatting>
  <conditionalFormatting sqref="P3">
    <cfRule type="containsText" dxfId="3813" priority="12774" operator="containsText" text="CT">
      <formula>NOT(ISERROR(SEARCH("CT",P3)))</formula>
    </cfRule>
  </conditionalFormatting>
  <conditionalFormatting sqref="P3">
    <cfRule type="containsText" dxfId="3812" priority="12771" stopIfTrue="1" operator="containsText" text="CT">
      <formula>NOT(ISERROR(SEARCH("CT",P3)))</formula>
    </cfRule>
    <cfRule type="containsText" dxfId="3811" priority="12772" stopIfTrue="1" operator="containsText" text="D3">
      <formula>NOT(ISERROR(SEARCH("D3",P3)))</formula>
    </cfRule>
    <cfRule type="containsText" dxfId="3810" priority="12773" stopIfTrue="1" operator="containsText" text="C3">
      <formula>NOT(ISERROR(SEARCH("C3",P3)))</formula>
    </cfRule>
  </conditionalFormatting>
  <conditionalFormatting sqref="P3">
    <cfRule type="containsText" dxfId="3809" priority="12770" stopIfTrue="1" operator="containsText" text="E3">
      <formula>NOT(ISERROR(SEARCH("E3",P3)))</formula>
    </cfRule>
  </conditionalFormatting>
  <conditionalFormatting sqref="P3">
    <cfRule type="containsText" dxfId="3808" priority="12766" stopIfTrue="1" operator="containsText" text="E3">
      <formula>NOT(ISERROR(SEARCH("E3",P3)))</formula>
    </cfRule>
    <cfRule type="containsText" dxfId="3807" priority="12767" stopIfTrue="1" operator="containsText" text="D3">
      <formula>NOT(ISERROR(SEARCH("D3",P3)))</formula>
    </cfRule>
    <cfRule type="containsText" dxfId="3806" priority="12768" stopIfTrue="1" operator="containsText" text="D3">
      <formula>NOT(ISERROR(SEARCH("D3",P3)))</formula>
    </cfRule>
    <cfRule type="containsText" dxfId="3805" priority="12769" stopIfTrue="1" operator="containsText" text="C3">
      <formula>NOT(ISERROR(SEARCH("C3",P3)))</formula>
    </cfRule>
  </conditionalFormatting>
  <conditionalFormatting sqref="P3">
    <cfRule type="containsText" dxfId="3804" priority="12763" stopIfTrue="1" operator="containsText" text="C3">
      <formula>NOT(ISERROR(SEARCH("C3",P3)))</formula>
    </cfRule>
    <cfRule type="containsText" dxfId="3803" priority="12764" stopIfTrue="1" operator="containsText" text="C3">
      <formula>NOT(ISERROR(SEARCH("C3",P3)))</formula>
    </cfRule>
    <cfRule type="containsText" dxfId="3802" priority="12765" stopIfTrue="1" operator="containsText" text="E3">
      <formula>NOT(ISERROR(SEARCH("E3",P3)))</formula>
    </cfRule>
  </conditionalFormatting>
  <conditionalFormatting sqref="O3">
    <cfRule type="containsText" dxfId="3801" priority="12761" operator="containsText" text="sick">
      <formula>NOT(ISERROR(SEARCH("sick",O3)))</formula>
    </cfRule>
    <cfRule type="containsText" dxfId="3800" priority="12762" operator="containsText" text="CT">
      <formula>NOT(ISERROR(SEARCH("CT",O3)))</formula>
    </cfRule>
  </conditionalFormatting>
  <conditionalFormatting sqref="O3">
    <cfRule type="containsText" dxfId="3799" priority="12760" operator="containsText" text="CT">
      <formula>NOT(ISERROR(SEARCH("CT",O3)))</formula>
    </cfRule>
  </conditionalFormatting>
  <conditionalFormatting sqref="O3">
    <cfRule type="containsText" dxfId="3798" priority="12757" stopIfTrue="1" operator="containsText" text="CT">
      <formula>NOT(ISERROR(SEARCH("CT",O3)))</formula>
    </cfRule>
    <cfRule type="containsText" dxfId="3797" priority="12758" stopIfTrue="1" operator="containsText" text="D3">
      <formula>NOT(ISERROR(SEARCH("D3",O3)))</formula>
    </cfRule>
    <cfRule type="containsText" dxfId="3796" priority="12759" stopIfTrue="1" operator="containsText" text="C3">
      <formula>NOT(ISERROR(SEARCH("C3",O3)))</formula>
    </cfRule>
  </conditionalFormatting>
  <conditionalFormatting sqref="O3">
    <cfRule type="containsText" dxfId="3795" priority="12756" stopIfTrue="1" operator="containsText" text="E3">
      <formula>NOT(ISERROR(SEARCH("E3",O3)))</formula>
    </cfRule>
  </conditionalFormatting>
  <conditionalFormatting sqref="O3">
    <cfRule type="containsText" dxfId="3794" priority="12752" stopIfTrue="1" operator="containsText" text="E3">
      <formula>NOT(ISERROR(SEARCH("E3",O3)))</formula>
    </cfRule>
    <cfRule type="containsText" dxfId="3793" priority="12753" stopIfTrue="1" operator="containsText" text="D3">
      <formula>NOT(ISERROR(SEARCH("D3",O3)))</formula>
    </cfRule>
    <cfRule type="containsText" dxfId="3792" priority="12754" stopIfTrue="1" operator="containsText" text="D3">
      <formula>NOT(ISERROR(SEARCH("D3",O3)))</formula>
    </cfRule>
    <cfRule type="containsText" dxfId="3791" priority="12755" stopIfTrue="1" operator="containsText" text="C3">
      <formula>NOT(ISERROR(SEARCH("C3",O3)))</formula>
    </cfRule>
  </conditionalFormatting>
  <conditionalFormatting sqref="O3">
    <cfRule type="containsText" dxfId="3790" priority="12749" stopIfTrue="1" operator="containsText" text="C3">
      <formula>NOT(ISERROR(SEARCH("C3",O3)))</formula>
    </cfRule>
    <cfRule type="containsText" dxfId="3789" priority="12750" stopIfTrue="1" operator="containsText" text="C3">
      <formula>NOT(ISERROR(SEARCH("C3",O3)))</formula>
    </cfRule>
    <cfRule type="containsText" dxfId="3788" priority="12751" stopIfTrue="1" operator="containsText" text="E3">
      <formula>NOT(ISERROR(SEARCH("E3",O3)))</formula>
    </cfRule>
  </conditionalFormatting>
  <conditionalFormatting sqref="P3">
    <cfRule type="containsText" dxfId="3787" priority="12747" operator="containsText" text="sick">
      <formula>NOT(ISERROR(SEARCH("sick",P3)))</formula>
    </cfRule>
    <cfRule type="containsText" dxfId="3786" priority="12748" operator="containsText" text="CT">
      <formula>NOT(ISERROR(SEARCH("CT",P3)))</formula>
    </cfRule>
  </conditionalFormatting>
  <conditionalFormatting sqref="P3">
    <cfRule type="containsText" dxfId="3785" priority="12746" operator="containsText" text="CT">
      <formula>NOT(ISERROR(SEARCH("CT",P3)))</formula>
    </cfRule>
  </conditionalFormatting>
  <conditionalFormatting sqref="P3">
    <cfRule type="containsText" dxfId="3784" priority="12743" stopIfTrue="1" operator="containsText" text="CT">
      <formula>NOT(ISERROR(SEARCH("CT",P3)))</formula>
    </cfRule>
    <cfRule type="containsText" dxfId="3783" priority="12744" stopIfTrue="1" operator="containsText" text="D3">
      <formula>NOT(ISERROR(SEARCH("D3",P3)))</formula>
    </cfRule>
    <cfRule type="containsText" dxfId="3782" priority="12745" stopIfTrue="1" operator="containsText" text="C3">
      <formula>NOT(ISERROR(SEARCH("C3",P3)))</formula>
    </cfRule>
  </conditionalFormatting>
  <conditionalFormatting sqref="P3">
    <cfRule type="containsText" dxfId="3781" priority="12742" stopIfTrue="1" operator="containsText" text="E3">
      <formula>NOT(ISERROR(SEARCH("E3",P3)))</formula>
    </cfRule>
  </conditionalFormatting>
  <conditionalFormatting sqref="P3">
    <cfRule type="containsText" dxfId="3780" priority="12738" stopIfTrue="1" operator="containsText" text="E3">
      <formula>NOT(ISERROR(SEARCH("E3",P3)))</formula>
    </cfRule>
    <cfRule type="containsText" dxfId="3779" priority="12739" stopIfTrue="1" operator="containsText" text="D3">
      <formula>NOT(ISERROR(SEARCH("D3",P3)))</formula>
    </cfRule>
    <cfRule type="containsText" dxfId="3778" priority="12740" stopIfTrue="1" operator="containsText" text="D3">
      <formula>NOT(ISERROR(SEARCH("D3",P3)))</formula>
    </cfRule>
    <cfRule type="containsText" dxfId="3777" priority="12741" stopIfTrue="1" operator="containsText" text="C3">
      <formula>NOT(ISERROR(SEARCH("C3",P3)))</formula>
    </cfRule>
  </conditionalFormatting>
  <conditionalFormatting sqref="P3">
    <cfRule type="containsText" dxfId="3776" priority="12735" stopIfTrue="1" operator="containsText" text="C3">
      <formula>NOT(ISERROR(SEARCH("C3",P3)))</formula>
    </cfRule>
    <cfRule type="containsText" dxfId="3775" priority="12736" stopIfTrue="1" operator="containsText" text="C3">
      <formula>NOT(ISERROR(SEARCH("C3",P3)))</formula>
    </cfRule>
    <cfRule type="containsText" dxfId="3774" priority="12737" stopIfTrue="1" operator="containsText" text="E3">
      <formula>NOT(ISERROR(SEARCH("E3",P3)))</formula>
    </cfRule>
  </conditionalFormatting>
  <conditionalFormatting sqref="O3">
    <cfRule type="containsText" dxfId="3773" priority="12733" operator="containsText" text="sick">
      <formula>NOT(ISERROR(SEARCH("sick",O3)))</formula>
    </cfRule>
    <cfRule type="containsText" dxfId="3772" priority="12734" operator="containsText" text="CT">
      <formula>NOT(ISERROR(SEARCH("CT",O3)))</formula>
    </cfRule>
  </conditionalFormatting>
  <conditionalFormatting sqref="O3">
    <cfRule type="containsText" dxfId="3771" priority="12732" operator="containsText" text="CT">
      <formula>NOT(ISERROR(SEARCH("CT",O3)))</formula>
    </cfRule>
  </conditionalFormatting>
  <conditionalFormatting sqref="O3">
    <cfRule type="containsText" dxfId="3770" priority="12729" stopIfTrue="1" operator="containsText" text="CT">
      <formula>NOT(ISERROR(SEARCH("CT",O3)))</formula>
    </cfRule>
    <cfRule type="containsText" dxfId="3769" priority="12730" stopIfTrue="1" operator="containsText" text="D3">
      <formula>NOT(ISERROR(SEARCH("D3",O3)))</formula>
    </cfRule>
    <cfRule type="containsText" dxfId="3768" priority="12731" stopIfTrue="1" operator="containsText" text="C3">
      <formula>NOT(ISERROR(SEARCH("C3",O3)))</formula>
    </cfRule>
  </conditionalFormatting>
  <conditionalFormatting sqref="O3">
    <cfRule type="containsText" dxfId="3767" priority="12728" stopIfTrue="1" operator="containsText" text="E3">
      <formula>NOT(ISERROR(SEARCH("E3",O3)))</formula>
    </cfRule>
  </conditionalFormatting>
  <conditionalFormatting sqref="O3">
    <cfRule type="containsText" dxfId="3766" priority="12724" stopIfTrue="1" operator="containsText" text="E3">
      <formula>NOT(ISERROR(SEARCH("E3",O3)))</formula>
    </cfRule>
    <cfRule type="containsText" dxfId="3765" priority="12725" stopIfTrue="1" operator="containsText" text="D3">
      <formula>NOT(ISERROR(SEARCH("D3",O3)))</formula>
    </cfRule>
    <cfRule type="containsText" dxfId="3764" priority="12726" stopIfTrue="1" operator="containsText" text="D3">
      <formula>NOT(ISERROR(SEARCH("D3",O3)))</formula>
    </cfRule>
    <cfRule type="containsText" dxfId="3763" priority="12727" stopIfTrue="1" operator="containsText" text="C3">
      <formula>NOT(ISERROR(SEARCH("C3",O3)))</formula>
    </cfRule>
  </conditionalFormatting>
  <conditionalFormatting sqref="O3">
    <cfRule type="containsText" dxfId="3762" priority="12721" stopIfTrue="1" operator="containsText" text="C3">
      <formula>NOT(ISERROR(SEARCH("C3",O3)))</formula>
    </cfRule>
    <cfRule type="containsText" dxfId="3761" priority="12722" stopIfTrue="1" operator="containsText" text="C3">
      <formula>NOT(ISERROR(SEARCH("C3",O3)))</formula>
    </cfRule>
    <cfRule type="containsText" dxfId="3760" priority="12723" stopIfTrue="1" operator="containsText" text="E3">
      <formula>NOT(ISERROR(SEARCH("E3",O3)))</formula>
    </cfRule>
  </conditionalFormatting>
  <conditionalFormatting sqref="O3:P3">
    <cfRule type="containsText" dxfId="3759" priority="12719" operator="containsText" text="sick">
      <formula>NOT(ISERROR(SEARCH("sick",O3)))</formula>
    </cfRule>
    <cfRule type="containsText" dxfId="3758" priority="12720" operator="containsText" text="CT">
      <formula>NOT(ISERROR(SEARCH("CT",O3)))</formula>
    </cfRule>
  </conditionalFormatting>
  <conditionalFormatting sqref="O3:P3">
    <cfRule type="containsText" dxfId="3757" priority="12718" operator="containsText" text="CT">
      <formula>NOT(ISERROR(SEARCH("CT",O3)))</formula>
    </cfRule>
  </conditionalFormatting>
  <conditionalFormatting sqref="O3:P3">
    <cfRule type="containsText" dxfId="3756" priority="12715" stopIfTrue="1" operator="containsText" text="CT">
      <formula>NOT(ISERROR(SEARCH("CT",O3)))</formula>
    </cfRule>
    <cfRule type="containsText" dxfId="3755" priority="12716" stopIfTrue="1" operator="containsText" text="D3">
      <formula>NOT(ISERROR(SEARCH("D3",O3)))</formula>
    </cfRule>
    <cfRule type="containsText" dxfId="3754" priority="12717" stopIfTrue="1" operator="containsText" text="C3">
      <formula>NOT(ISERROR(SEARCH("C3",O3)))</formula>
    </cfRule>
  </conditionalFormatting>
  <conditionalFormatting sqref="O3:P3">
    <cfRule type="containsText" dxfId="3753" priority="12714" stopIfTrue="1" operator="containsText" text="E3">
      <formula>NOT(ISERROR(SEARCH("E3",O3)))</formula>
    </cfRule>
  </conditionalFormatting>
  <conditionalFormatting sqref="O3:P3">
    <cfRule type="containsText" dxfId="3752" priority="12710" stopIfTrue="1" operator="containsText" text="E3">
      <formula>NOT(ISERROR(SEARCH("E3",O3)))</formula>
    </cfRule>
    <cfRule type="containsText" dxfId="3751" priority="12711" stopIfTrue="1" operator="containsText" text="D3">
      <formula>NOT(ISERROR(SEARCH("D3",O3)))</formula>
    </cfRule>
    <cfRule type="containsText" dxfId="3750" priority="12712" stopIfTrue="1" operator="containsText" text="D3">
      <formula>NOT(ISERROR(SEARCH("D3",O3)))</formula>
    </cfRule>
    <cfRule type="containsText" dxfId="3749" priority="12713" stopIfTrue="1" operator="containsText" text="C3">
      <formula>NOT(ISERROR(SEARCH("C3",O3)))</formula>
    </cfRule>
  </conditionalFormatting>
  <conditionalFormatting sqref="O3:P3">
    <cfRule type="containsText" dxfId="3748" priority="12707" stopIfTrue="1" operator="containsText" text="C3">
      <formula>NOT(ISERROR(SEARCH("C3",O3)))</formula>
    </cfRule>
    <cfRule type="containsText" dxfId="3747" priority="12708" stopIfTrue="1" operator="containsText" text="C3">
      <formula>NOT(ISERROR(SEARCH("C3",O3)))</formula>
    </cfRule>
    <cfRule type="containsText" dxfId="3746" priority="12709" stopIfTrue="1" operator="containsText" text="E3">
      <formula>NOT(ISERROR(SEARCH("E3",O3)))</formula>
    </cfRule>
  </conditionalFormatting>
  <conditionalFormatting sqref="O3">
    <cfRule type="containsText" dxfId="3745" priority="12705" operator="containsText" text="sick">
      <formula>NOT(ISERROR(SEARCH("sick",O3)))</formula>
    </cfRule>
    <cfRule type="containsText" dxfId="3744" priority="12706" operator="containsText" text="CT">
      <formula>NOT(ISERROR(SEARCH("CT",O3)))</formula>
    </cfRule>
  </conditionalFormatting>
  <conditionalFormatting sqref="O3">
    <cfRule type="containsText" dxfId="3743" priority="12704" operator="containsText" text="CT">
      <formula>NOT(ISERROR(SEARCH("CT",O3)))</formula>
    </cfRule>
  </conditionalFormatting>
  <conditionalFormatting sqref="O3">
    <cfRule type="containsText" dxfId="3742" priority="12701" stopIfTrue="1" operator="containsText" text="CT">
      <formula>NOT(ISERROR(SEARCH("CT",O3)))</formula>
    </cfRule>
    <cfRule type="containsText" dxfId="3741" priority="12702" stopIfTrue="1" operator="containsText" text="D3">
      <formula>NOT(ISERROR(SEARCH("D3",O3)))</formula>
    </cfRule>
    <cfRule type="containsText" dxfId="3740" priority="12703" stopIfTrue="1" operator="containsText" text="C3">
      <formula>NOT(ISERROR(SEARCH("C3",O3)))</formula>
    </cfRule>
  </conditionalFormatting>
  <conditionalFormatting sqref="O3">
    <cfRule type="containsText" dxfId="3739" priority="12700" stopIfTrue="1" operator="containsText" text="E3">
      <formula>NOT(ISERROR(SEARCH("E3",O3)))</formula>
    </cfRule>
  </conditionalFormatting>
  <conditionalFormatting sqref="O3">
    <cfRule type="containsText" dxfId="3738" priority="12696" stopIfTrue="1" operator="containsText" text="E3">
      <formula>NOT(ISERROR(SEARCH("E3",O3)))</formula>
    </cfRule>
    <cfRule type="containsText" dxfId="3737" priority="12697" stopIfTrue="1" operator="containsText" text="D3">
      <formula>NOT(ISERROR(SEARCH("D3",O3)))</formula>
    </cfRule>
    <cfRule type="containsText" dxfId="3736" priority="12698" stopIfTrue="1" operator="containsText" text="D3">
      <formula>NOT(ISERROR(SEARCH("D3",O3)))</formula>
    </cfRule>
    <cfRule type="containsText" dxfId="3735" priority="12699" stopIfTrue="1" operator="containsText" text="C3">
      <formula>NOT(ISERROR(SEARCH("C3",O3)))</formula>
    </cfRule>
  </conditionalFormatting>
  <conditionalFormatting sqref="O3">
    <cfRule type="containsText" dxfId="3734" priority="12693" stopIfTrue="1" operator="containsText" text="C3">
      <formula>NOT(ISERROR(SEARCH("C3",O3)))</formula>
    </cfRule>
    <cfRule type="containsText" dxfId="3733" priority="12694" stopIfTrue="1" operator="containsText" text="C3">
      <formula>NOT(ISERROR(SEARCH("C3",O3)))</formula>
    </cfRule>
    <cfRule type="containsText" dxfId="3732" priority="12695" stopIfTrue="1" operator="containsText" text="E3">
      <formula>NOT(ISERROR(SEARCH("E3",O3)))</formula>
    </cfRule>
  </conditionalFormatting>
  <conditionalFormatting sqref="O3">
    <cfRule type="containsText" dxfId="3731" priority="12691" operator="containsText" text="sick">
      <formula>NOT(ISERROR(SEARCH("sick",O3)))</formula>
    </cfRule>
    <cfRule type="containsText" dxfId="3730" priority="12692" operator="containsText" text="CT">
      <formula>NOT(ISERROR(SEARCH("CT",O3)))</formula>
    </cfRule>
  </conditionalFormatting>
  <conditionalFormatting sqref="O3">
    <cfRule type="containsText" dxfId="3729" priority="12690" operator="containsText" text="CT">
      <formula>NOT(ISERROR(SEARCH("CT",O3)))</formula>
    </cfRule>
  </conditionalFormatting>
  <conditionalFormatting sqref="O3">
    <cfRule type="containsText" dxfId="3728" priority="12687" stopIfTrue="1" operator="containsText" text="CT">
      <formula>NOT(ISERROR(SEARCH("CT",O3)))</formula>
    </cfRule>
    <cfRule type="containsText" dxfId="3727" priority="12688" stopIfTrue="1" operator="containsText" text="D3">
      <formula>NOT(ISERROR(SEARCH("D3",O3)))</formula>
    </cfRule>
    <cfRule type="containsText" dxfId="3726" priority="12689" stopIfTrue="1" operator="containsText" text="C3">
      <formula>NOT(ISERROR(SEARCH("C3",O3)))</formula>
    </cfRule>
  </conditionalFormatting>
  <conditionalFormatting sqref="O3">
    <cfRule type="containsText" dxfId="3725" priority="12686" stopIfTrue="1" operator="containsText" text="E3">
      <formula>NOT(ISERROR(SEARCH("E3",O3)))</formula>
    </cfRule>
  </conditionalFormatting>
  <conditionalFormatting sqref="O3">
    <cfRule type="containsText" dxfId="3724" priority="12682" stopIfTrue="1" operator="containsText" text="E3">
      <formula>NOT(ISERROR(SEARCH("E3",O3)))</formula>
    </cfRule>
    <cfRule type="containsText" dxfId="3723" priority="12683" stopIfTrue="1" operator="containsText" text="D3">
      <formula>NOT(ISERROR(SEARCH("D3",O3)))</formula>
    </cfRule>
    <cfRule type="containsText" dxfId="3722" priority="12684" stopIfTrue="1" operator="containsText" text="D3">
      <formula>NOT(ISERROR(SEARCH("D3",O3)))</formula>
    </cfRule>
    <cfRule type="containsText" dxfId="3721" priority="12685" stopIfTrue="1" operator="containsText" text="C3">
      <formula>NOT(ISERROR(SEARCH("C3",O3)))</formula>
    </cfRule>
  </conditionalFormatting>
  <conditionalFormatting sqref="O3">
    <cfRule type="containsText" dxfId="3720" priority="12679" stopIfTrue="1" operator="containsText" text="C3">
      <formula>NOT(ISERROR(SEARCH("C3",O3)))</formula>
    </cfRule>
    <cfRule type="containsText" dxfId="3719" priority="12680" stopIfTrue="1" operator="containsText" text="C3">
      <formula>NOT(ISERROR(SEARCH("C3",O3)))</formula>
    </cfRule>
    <cfRule type="containsText" dxfId="3718" priority="12681" stopIfTrue="1" operator="containsText" text="E3">
      <formula>NOT(ISERROR(SEARCH("E3",O3)))</formula>
    </cfRule>
  </conditionalFormatting>
  <conditionalFormatting sqref="P3">
    <cfRule type="containsText" dxfId="3717" priority="12677" operator="containsText" text="sick">
      <formula>NOT(ISERROR(SEARCH("sick",P3)))</formula>
    </cfRule>
    <cfRule type="containsText" dxfId="3716" priority="12678" operator="containsText" text="CT">
      <formula>NOT(ISERROR(SEARCH("CT",P3)))</formula>
    </cfRule>
  </conditionalFormatting>
  <conditionalFormatting sqref="P3">
    <cfRule type="containsText" dxfId="3715" priority="12676" operator="containsText" text="CT">
      <formula>NOT(ISERROR(SEARCH("CT",P3)))</formula>
    </cfRule>
  </conditionalFormatting>
  <conditionalFormatting sqref="P3">
    <cfRule type="containsText" dxfId="3714" priority="12673" stopIfTrue="1" operator="containsText" text="CT">
      <formula>NOT(ISERROR(SEARCH("CT",P3)))</formula>
    </cfRule>
    <cfRule type="containsText" dxfId="3713" priority="12674" stopIfTrue="1" operator="containsText" text="D3">
      <formula>NOT(ISERROR(SEARCH("D3",P3)))</formula>
    </cfRule>
    <cfRule type="containsText" dxfId="3712" priority="12675" stopIfTrue="1" operator="containsText" text="C3">
      <formula>NOT(ISERROR(SEARCH("C3",P3)))</formula>
    </cfRule>
  </conditionalFormatting>
  <conditionalFormatting sqref="P3">
    <cfRule type="containsText" dxfId="3711" priority="12672" stopIfTrue="1" operator="containsText" text="E3">
      <formula>NOT(ISERROR(SEARCH("E3",P3)))</formula>
    </cfRule>
  </conditionalFormatting>
  <conditionalFormatting sqref="P3">
    <cfRule type="containsText" dxfId="3710" priority="12668" stopIfTrue="1" operator="containsText" text="E3">
      <formula>NOT(ISERROR(SEARCH("E3",P3)))</formula>
    </cfRule>
    <cfRule type="containsText" dxfId="3709" priority="12669" stopIfTrue="1" operator="containsText" text="D3">
      <formula>NOT(ISERROR(SEARCH("D3",P3)))</formula>
    </cfRule>
    <cfRule type="containsText" dxfId="3708" priority="12670" stopIfTrue="1" operator="containsText" text="D3">
      <formula>NOT(ISERROR(SEARCH("D3",P3)))</formula>
    </cfRule>
    <cfRule type="containsText" dxfId="3707" priority="12671" stopIfTrue="1" operator="containsText" text="C3">
      <formula>NOT(ISERROR(SEARCH("C3",P3)))</formula>
    </cfRule>
  </conditionalFormatting>
  <conditionalFormatting sqref="P3">
    <cfRule type="containsText" dxfId="3706" priority="12665" stopIfTrue="1" operator="containsText" text="C3">
      <formula>NOT(ISERROR(SEARCH("C3",P3)))</formula>
    </cfRule>
    <cfRule type="containsText" dxfId="3705" priority="12666" stopIfTrue="1" operator="containsText" text="C3">
      <formula>NOT(ISERROR(SEARCH("C3",P3)))</formula>
    </cfRule>
    <cfRule type="containsText" dxfId="3704" priority="12667" stopIfTrue="1" operator="containsText" text="E3">
      <formula>NOT(ISERROR(SEARCH("E3",P3)))</formula>
    </cfRule>
  </conditionalFormatting>
  <conditionalFormatting sqref="P3">
    <cfRule type="containsText" dxfId="3703" priority="12663" operator="containsText" text="sick">
      <formula>NOT(ISERROR(SEARCH("sick",P3)))</formula>
    </cfRule>
    <cfRule type="containsText" dxfId="3702" priority="12664" operator="containsText" text="CT">
      <formula>NOT(ISERROR(SEARCH("CT",P3)))</formula>
    </cfRule>
  </conditionalFormatting>
  <conditionalFormatting sqref="P3">
    <cfRule type="containsText" dxfId="3701" priority="12662" operator="containsText" text="CT">
      <formula>NOT(ISERROR(SEARCH("CT",P3)))</formula>
    </cfRule>
  </conditionalFormatting>
  <conditionalFormatting sqref="P3">
    <cfRule type="containsText" dxfId="3700" priority="12659" stopIfTrue="1" operator="containsText" text="CT">
      <formula>NOT(ISERROR(SEARCH("CT",P3)))</formula>
    </cfRule>
    <cfRule type="containsText" dxfId="3699" priority="12660" stopIfTrue="1" operator="containsText" text="D3">
      <formula>NOT(ISERROR(SEARCH("D3",P3)))</formula>
    </cfRule>
    <cfRule type="containsText" dxfId="3698" priority="12661" stopIfTrue="1" operator="containsText" text="C3">
      <formula>NOT(ISERROR(SEARCH("C3",P3)))</formula>
    </cfRule>
  </conditionalFormatting>
  <conditionalFormatting sqref="P3">
    <cfRule type="containsText" dxfId="3697" priority="12658" stopIfTrue="1" operator="containsText" text="E3">
      <formula>NOT(ISERROR(SEARCH("E3",P3)))</formula>
    </cfRule>
  </conditionalFormatting>
  <conditionalFormatting sqref="P3">
    <cfRule type="containsText" dxfId="3696" priority="12654" stopIfTrue="1" operator="containsText" text="E3">
      <formula>NOT(ISERROR(SEARCH("E3",P3)))</formula>
    </cfRule>
    <cfRule type="containsText" dxfId="3695" priority="12655" stopIfTrue="1" operator="containsText" text="D3">
      <formula>NOT(ISERROR(SEARCH("D3",P3)))</formula>
    </cfRule>
    <cfRule type="containsText" dxfId="3694" priority="12656" stopIfTrue="1" operator="containsText" text="D3">
      <formula>NOT(ISERROR(SEARCH("D3",P3)))</formula>
    </cfRule>
    <cfRule type="containsText" dxfId="3693" priority="12657" stopIfTrue="1" operator="containsText" text="C3">
      <formula>NOT(ISERROR(SEARCH("C3",P3)))</formula>
    </cfRule>
  </conditionalFormatting>
  <conditionalFormatting sqref="P3">
    <cfRule type="containsText" dxfId="3692" priority="12651" stopIfTrue="1" operator="containsText" text="C3">
      <formula>NOT(ISERROR(SEARCH("C3",P3)))</formula>
    </cfRule>
    <cfRule type="containsText" dxfId="3691" priority="12652" stopIfTrue="1" operator="containsText" text="C3">
      <formula>NOT(ISERROR(SEARCH("C3",P3)))</formula>
    </cfRule>
    <cfRule type="containsText" dxfId="3690" priority="12653" stopIfTrue="1" operator="containsText" text="E3">
      <formula>NOT(ISERROR(SEARCH("E3",P3)))</formula>
    </cfRule>
  </conditionalFormatting>
  <conditionalFormatting sqref="Q3">
    <cfRule type="containsText" dxfId="3689" priority="12649" operator="containsText" text="sick">
      <formula>NOT(ISERROR(SEARCH("sick",Q3)))</formula>
    </cfRule>
    <cfRule type="containsText" dxfId="3688" priority="12650" operator="containsText" text="CT">
      <formula>NOT(ISERROR(SEARCH("CT",Q3)))</formula>
    </cfRule>
  </conditionalFormatting>
  <conditionalFormatting sqref="Q3">
    <cfRule type="containsText" dxfId="3687" priority="12648" operator="containsText" text="CT">
      <formula>NOT(ISERROR(SEARCH("CT",Q3)))</formula>
    </cfRule>
  </conditionalFormatting>
  <conditionalFormatting sqref="Q3">
    <cfRule type="containsText" dxfId="3686" priority="12645" stopIfTrue="1" operator="containsText" text="CT">
      <formula>NOT(ISERROR(SEARCH("CT",Q3)))</formula>
    </cfRule>
    <cfRule type="containsText" dxfId="3685" priority="12646" stopIfTrue="1" operator="containsText" text="D3">
      <formula>NOT(ISERROR(SEARCH("D3",Q3)))</formula>
    </cfRule>
    <cfRule type="containsText" dxfId="3684" priority="12647" stopIfTrue="1" operator="containsText" text="C3">
      <formula>NOT(ISERROR(SEARCH("C3",Q3)))</formula>
    </cfRule>
  </conditionalFormatting>
  <conditionalFormatting sqref="Q3">
    <cfRule type="containsText" dxfId="3683" priority="12644" stopIfTrue="1" operator="containsText" text="E3">
      <formula>NOT(ISERROR(SEARCH("E3",Q3)))</formula>
    </cfRule>
  </conditionalFormatting>
  <conditionalFormatting sqref="Q3">
    <cfRule type="containsText" dxfId="3682" priority="12640" stopIfTrue="1" operator="containsText" text="E3">
      <formula>NOT(ISERROR(SEARCH("E3",Q3)))</formula>
    </cfRule>
    <cfRule type="containsText" dxfId="3681" priority="12641" stopIfTrue="1" operator="containsText" text="D3">
      <formula>NOT(ISERROR(SEARCH("D3",Q3)))</formula>
    </cfRule>
    <cfRule type="containsText" dxfId="3680" priority="12642" stopIfTrue="1" operator="containsText" text="D3">
      <formula>NOT(ISERROR(SEARCH("D3",Q3)))</formula>
    </cfRule>
    <cfRule type="containsText" dxfId="3679" priority="12643" stopIfTrue="1" operator="containsText" text="C3">
      <formula>NOT(ISERROR(SEARCH("C3",Q3)))</formula>
    </cfRule>
  </conditionalFormatting>
  <conditionalFormatting sqref="Q3">
    <cfRule type="containsText" dxfId="3678" priority="12637" stopIfTrue="1" operator="containsText" text="C3">
      <formula>NOT(ISERROR(SEARCH("C3",Q3)))</formula>
    </cfRule>
    <cfRule type="containsText" dxfId="3677" priority="12638" stopIfTrue="1" operator="containsText" text="C3">
      <formula>NOT(ISERROR(SEARCH("C3",Q3)))</formula>
    </cfRule>
    <cfRule type="containsText" dxfId="3676" priority="12639" stopIfTrue="1" operator="containsText" text="E3">
      <formula>NOT(ISERROR(SEARCH("E3",Q3)))</formula>
    </cfRule>
  </conditionalFormatting>
  <conditionalFormatting sqref="S3">
    <cfRule type="containsText" dxfId="3675" priority="12635" operator="containsText" text="sick">
      <formula>NOT(ISERROR(SEARCH("sick",S3)))</formula>
    </cfRule>
    <cfRule type="containsText" dxfId="3674" priority="12636" operator="containsText" text="CT">
      <formula>NOT(ISERROR(SEARCH("CT",S3)))</formula>
    </cfRule>
  </conditionalFormatting>
  <conditionalFormatting sqref="S3">
    <cfRule type="containsText" dxfId="3673" priority="12634" operator="containsText" text="CT">
      <formula>NOT(ISERROR(SEARCH("CT",S3)))</formula>
    </cfRule>
  </conditionalFormatting>
  <conditionalFormatting sqref="S3">
    <cfRule type="containsText" dxfId="3672" priority="12631" stopIfTrue="1" operator="containsText" text="CT">
      <formula>NOT(ISERROR(SEARCH("CT",S3)))</formula>
    </cfRule>
    <cfRule type="containsText" dxfId="3671" priority="12632" stopIfTrue="1" operator="containsText" text="D3">
      <formula>NOT(ISERROR(SEARCH("D3",S3)))</formula>
    </cfRule>
    <cfRule type="containsText" dxfId="3670" priority="12633" stopIfTrue="1" operator="containsText" text="C3">
      <formula>NOT(ISERROR(SEARCH("C3",S3)))</formula>
    </cfRule>
  </conditionalFormatting>
  <conditionalFormatting sqref="S3">
    <cfRule type="containsText" dxfId="3669" priority="12630" stopIfTrue="1" operator="containsText" text="E3">
      <formula>NOT(ISERROR(SEARCH("E3",S3)))</formula>
    </cfRule>
  </conditionalFormatting>
  <conditionalFormatting sqref="S3">
    <cfRule type="containsText" dxfId="3668" priority="12626" stopIfTrue="1" operator="containsText" text="E3">
      <formula>NOT(ISERROR(SEARCH("E3",S3)))</formula>
    </cfRule>
    <cfRule type="containsText" dxfId="3667" priority="12627" stopIfTrue="1" operator="containsText" text="D3">
      <formula>NOT(ISERROR(SEARCH("D3",S3)))</formula>
    </cfRule>
    <cfRule type="containsText" dxfId="3666" priority="12628" stopIfTrue="1" operator="containsText" text="D3">
      <formula>NOT(ISERROR(SEARCH("D3",S3)))</formula>
    </cfRule>
    <cfRule type="containsText" dxfId="3665" priority="12629" stopIfTrue="1" operator="containsText" text="C3">
      <formula>NOT(ISERROR(SEARCH("C3",S3)))</formula>
    </cfRule>
  </conditionalFormatting>
  <conditionalFormatting sqref="S3">
    <cfRule type="containsText" dxfId="3664" priority="12623" stopIfTrue="1" operator="containsText" text="C3">
      <formula>NOT(ISERROR(SEARCH("C3",S3)))</formula>
    </cfRule>
    <cfRule type="containsText" dxfId="3663" priority="12624" stopIfTrue="1" operator="containsText" text="C3">
      <formula>NOT(ISERROR(SEARCH("C3",S3)))</formula>
    </cfRule>
    <cfRule type="containsText" dxfId="3662" priority="12625" stopIfTrue="1" operator="containsText" text="E3">
      <formula>NOT(ISERROR(SEARCH("E3",S3)))</formula>
    </cfRule>
  </conditionalFormatting>
  <conditionalFormatting sqref="Q3:R3">
    <cfRule type="containsText" dxfId="3661" priority="12621" operator="containsText" text="sick">
      <formula>NOT(ISERROR(SEARCH("sick",Q3)))</formula>
    </cfRule>
    <cfRule type="containsText" dxfId="3660" priority="12622" operator="containsText" text="CT">
      <formula>NOT(ISERROR(SEARCH("CT",Q3)))</formula>
    </cfRule>
  </conditionalFormatting>
  <conditionalFormatting sqref="Q3:R3">
    <cfRule type="containsText" dxfId="3659" priority="12620" operator="containsText" text="CT">
      <formula>NOT(ISERROR(SEARCH("CT",Q3)))</formula>
    </cfRule>
  </conditionalFormatting>
  <conditionalFormatting sqref="Q3:R3">
    <cfRule type="containsText" dxfId="3658" priority="12617" stopIfTrue="1" operator="containsText" text="CT">
      <formula>NOT(ISERROR(SEARCH("CT",Q3)))</formula>
    </cfRule>
    <cfRule type="containsText" dxfId="3657" priority="12618" stopIfTrue="1" operator="containsText" text="D3">
      <formula>NOT(ISERROR(SEARCH("D3",Q3)))</formula>
    </cfRule>
    <cfRule type="containsText" dxfId="3656" priority="12619" stopIfTrue="1" operator="containsText" text="C3">
      <formula>NOT(ISERROR(SEARCH("C3",Q3)))</formula>
    </cfRule>
  </conditionalFormatting>
  <conditionalFormatting sqref="Q3:R3">
    <cfRule type="containsText" dxfId="3655" priority="12616" stopIfTrue="1" operator="containsText" text="E3">
      <formula>NOT(ISERROR(SEARCH("E3",Q3)))</formula>
    </cfRule>
  </conditionalFormatting>
  <conditionalFormatting sqref="Q3:R3">
    <cfRule type="containsText" dxfId="3654" priority="12612" stopIfTrue="1" operator="containsText" text="E3">
      <formula>NOT(ISERROR(SEARCH("E3",Q3)))</formula>
    </cfRule>
    <cfRule type="containsText" dxfId="3653" priority="12613" stopIfTrue="1" operator="containsText" text="D3">
      <formula>NOT(ISERROR(SEARCH("D3",Q3)))</formula>
    </cfRule>
    <cfRule type="containsText" dxfId="3652" priority="12614" stopIfTrue="1" operator="containsText" text="D3">
      <formula>NOT(ISERROR(SEARCH("D3",Q3)))</formula>
    </cfRule>
    <cfRule type="containsText" dxfId="3651" priority="12615" stopIfTrue="1" operator="containsText" text="C3">
      <formula>NOT(ISERROR(SEARCH("C3",Q3)))</formula>
    </cfRule>
  </conditionalFormatting>
  <conditionalFormatting sqref="Q3:R3">
    <cfRule type="containsText" dxfId="3650" priority="12609" stopIfTrue="1" operator="containsText" text="C3">
      <formula>NOT(ISERROR(SEARCH("C3",Q3)))</formula>
    </cfRule>
    <cfRule type="containsText" dxfId="3649" priority="12610" stopIfTrue="1" operator="containsText" text="C3">
      <formula>NOT(ISERROR(SEARCH("C3",Q3)))</formula>
    </cfRule>
    <cfRule type="containsText" dxfId="3648" priority="12611" stopIfTrue="1" operator="containsText" text="E3">
      <formula>NOT(ISERROR(SEARCH("E3",Q3)))</formula>
    </cfRule>
  </conditionalFormatting>
  <conditionalFormatting sqref="S3">
    <cfRule type="containsText" dxfId="3647" priority="12607" operator="containsText" text="sick">
      <formula>NOT(ISERROR(SEARCH("sick",S3)))</formula>
    </cfRule>
    <cfRule type="containsText" dxfId="3646" priority="12608" operator="containsText" text="CT">
      <formula>NOT(ISERROR(SEARCH("CT",S3)))</formula>
    </cfRule>
  </conditionalFormatting>
  <conditionalFormatting sqref="S3">
    <cfRule type="containsText" dxfId="3645" priority="12606" operator="containsText" text="CT">
      <formula>NOT(ISERROR(SEARCH("CT",S3)))</formula>
    </cfRule>
  </conditionalFormatting>
  <conditionalFormatting sqref="S3">
    <cfRule type="containsText" dxfId="3644" priority="12603" stopIfTrue="1" operator="containsText" text="CT">
      <formula>NOT(ISERROR(SEARCH("CT",S3)))</formula>
    </cfRule>
    <cfRule type="containsText" dxfId="3643" priority="12604" stopIfTrue="1" operator="containsText" text="D3">
      <formula>NOT(ISERROR(SEARCH("D3",S3)))</formula>
    </cfRule>
    <cfRule type="containsText" dxfId="3642" priority="12605" stopIfTrue="1" operator="containsText" text="C3">
      <formula>NOT(ISERROR(SEARCH("C3",S3)))</formula>
    </cfRule>
  </conditionalFormatting>
  <conditionalFormatting sqref="S3">
    <cfRule type="containsText" dxfId="3641" priority="12602" stopIfTrue="1" operator="containsText" text="E3">
      <formula>NOT(ISERROR(SEARCH("E3",S3)))</formula>
    </cfRule>
  </conditionalFormatting>
  <conditionalFormatting sqref="S3">
    <cfRule type="containsText" dxfId="3640" priority="12598" stopIfTrue="1" operator="containsText" text="E3">
      <formula>NOT(ISERROR(SEARCH("E3",S3)))</formula>
    </cfRule>
    <cfRule type="containsText" dxfId="3639" priority="12599" stopIfTrue="1" operator="containsText" text="D3">
      <formula>NOT(ISERROR(SEARCH("D3",S3)))</formula>
    </cfRule>
    <cfRule type="containsText" dxfId="3638" priority="12600" stopIfTrue="1" operator="containsText" text="D3">
      <formula>NOT(ISERROR(SEARCH("D3",S3)))</formula>
    </cfRule>
    <cfRule type="containsText" dxfId="3637" priority="12601" stopIfTrue="1" operator="containsText" text="C3">
      <formula>NOT(ISERROR(SEARCH("C3",S3)))</formula>
    </cfRule>
  </conditionalFormatting>
  <conditionalFormatting sqref="S3">
    <cfRule type="containsText" dxfId="3636" priority="12595" stopIfTrue="1" operator="containsText" text="C3">
      <formula>NOT(ISERROR(SEARCH("C3",S3)))</formula>
    </cfRule>
    <cfRule type="containsText" dxfId="3635" priority="12596" stopIfTrue="1" operator="containsText" text="C3">
      <formula>NOT(ISERROR(SEARCH("C3",S3)))</formula>
    </cfRule>
    <cfRule type="containsText" dxfId="3634" priority="12597" stopIfTrue="1" operator="containsText" text="E3">
      <formula>NOT(ISERROR(SEARCH("E3",S3)))</formula>
    </cfRule>
  </conditionalFormatting>
  <conditionalFormatting sqref="Q3">
    <cfRule type="containsText" dxfId="3633" priority="12593" operator="containsText" text="sick">
      <formula>NOT(ISERROR(SEARCH("sick",Q3)))</formula>
    </cfRule>
    <cfRule type="containsText" dxfId="3632" priority="12594" operator="containsText" text="CT">
      <formula>NOT(ISERROR(SEARCH("CT",Q3)))</formula>
    </cfRule>
  </conditionalFormatting>
  <conditionalFormatting sqref="Q3">
    <cfRule type="containsText" dxfId="3631" priority="12592" operator="containsText" text="CT">
      <formula>NOT(ISERROR(SEARCH("CT",Q3)))</formula>
    </cfRule>
  </conditionalFormatting>
  <conditionalFormatting sqref="Q3">
    <cfRule type="containsText" dxfId="3630" priority="12589" stopIfTrue="1" operator="containsText" text="CT">
      <formula>NOT(ISERROR(SEARCH("CT",Q3)))</formula>
    </cfRule>
    <cfRule type="containsText" dxfId="3629" priority="12590" stopIfTrue="1" operator="containsText" text="D3">
      <formula>NOT(ISERROR(SEARCH("D3",Q3)))</formula>
    </cfRule>
    <cfRule type="containsText" dxfId="3628" priority="12591" stopIfTrue="1" operator="containsText" text="C3">
      <formula>NOT(ISERROR(SEARCH("C3",Q3)))</formula>
    </cfRule>
  </conditionalFormatting>
  <conditionalFormatting sqref="Q3">
    <cfRule type="containsText" dxfId="3627" priority="12588" stopIfTrue="1" operator="containsText" text="E3">
      <formula>NOT(ISERROR(SEARCH("E3",Q3)))</formula>
    </cfRule>
  </conditionalFormatting>
  <conditionalFormatting sqref="Q3">
    <cfRule type="containsText" dxfId="3626" priority="12584" stopIfTrue="1" operator="containsText" text="E3">
      <formula>NOT(ISERROR(SEARCH("E3",Q3)))</formula>
    </cfRule>
    <cfRule type="containsText" dxfId="3625" priority="12585" stopIfTrue="1" operator="containsText" text="D3">
      <formula>NOT(ISERROR(SEARCH("D3",Q3)))</formula>
    </cfRule>
    <cfRule type="containsText" dxfId="3624" priority="12586" stopIfTrue="1" operator="containsText" text="D3">
      <formula>NOT(ISERROR(SEARCH("D3",Q3)))</formula>
    </cfRule>
    <cfRule type="containsText" dxfId="3623" priority="12587" stopIfTrue="1" operator="containsText" text="C3">
      <formula>NOT(ISERROR(SEARCH("C3",Q3)))</formula>
    </cfRule>
  </conditionalFormatting>
  <conditionalFormatting sqref="Q3">
    <cfRule type="containsText" dxfId="3622" priority="12581" stopIfTrue="1" operator="containsText" text="C3">
      <formula>NOT(ISERROR(SEARCH("C3",Q3)))</formula>
    </cfRule>
    <cfRule type="containsText" dxfId="3621" priority="12582" stopIfTrue="1" operator="containsText" text="C3">
      <formula>NOT(ISERROR(SEARCH("C3",Q3)))</formula>
    </cfRule>
    <cfRule type="containsText" dxfId="3620" priority="12583" stopIfTrue="1" operator="containsText" text="E3">
      <formula>NOT(ISERROR(SEARCH("E3",Q3)))</formula>
    </cfRule>
  </conditionalFormatting>
  <conditionalFormatting sqref="Q3">
    <cfRule type="containsText" dxfId="3619" priority="12579" operator="containsText" text="sick">
      <formula>NOT(ISERROR(SEARCH("sick",Q3)))</formula>
    </cfRule>
    <cfRule type="containsText" dxfId="3618" priority="12580" operator="containsText" text="CT">
      <formula>NOT(ISERROR(SEARCH("CT",Q3)))</formula>
    </cfRule>
  </conditionalFormatting>
  <conditionalFormatting sqref="Q3">
    <cfRule type="containsText" dxfId="3617" priority="12578" operator="containsText" text="CT">
      <formula>NOT(ISERROR(SEARCH("CT",Q3)))</formula>
    </cfRule>
  </conditionalFormatting>
  <conditionalFormatting sqref="Q3">
    <cfRule type="containsText" dxfId="3616" priority="12575" stopIfTrue="1" operator="containsText" text="CT">
      <formula>NOT(ISERROR(SEARCH("CT",Q3)))</formula>
    </cfRule>
    <cfRule type="containsText" dxfId="3615" priority="12576" stopIfTrue="1" operator="containsText" text="D3">
      <formula>NOT(ISERROR(SEARCH("D3",Q3)))</formula>
    </cfRule>
    <cfRule type="containsText" dxfId="3614" priority="12577" stopIfTrue="1" operator="containsText" text="C3">
      <formula>NOT(ISERROR(SEARCH("C3",Q3)))</formula>
    </cfRule>
  </conditionalFormatting>
  <conditionalFormatting sqref="Q3">
    <cfRule type="containsText" dxfId="3613" priority="12574" stopIfTrue="1" operator="containsText" text="E3">
      <formula>NOT(ISERROR(SEARCH("E3",Q3)))</formula>
    </cfRule>
  </conditionalFormatting>
  <conditionalFormatting sqref="Q3">
    <cfRule type="containsText" dxfId="3612" priority="12570" stopIfTrue="1" operator="containsText" text="E3">
      <formula>NOT(ISERROR(SEARCH("E3",Q3)))</formula>
    </cfRule>
    <cfRule type="containsText" dxfId="3611" priority="12571" stopIfTrue="1" operator="containsText" text="D3">
      <formula>NOT(ISERROR(SEARCH("D3",Q3)))</formula>
    </cfRule>
    <cfRule type="containsText" dxfId="3610" priority="12572" stopIfTrue="1" operator="containsText" text="D3">
      <formula>NOT(ISERROR(SEARCH("D3",Q3)))</formula>
    </cfRule>
    <cfRule type="containsText" dxfId="3609" priority="12573" stopIfTrue="1" operator="containsText" text="C3">
      <formula>NOT(ISERROR(SEARCH("C3",Q3)))</formula>
    </cfRule>
  </conditionalFormatting>
  <conditionalFormatting sqref="Q3">
    <cfRule type="containsText" dxfId="3608" priority="12567" stopIfTrue="1" operator="containsText" text="C3">
      <formula>NOT(ISERROR(SEARCH("C3",Q3)))</formula>
    </cfRule>
    <cfRule type="containsText" dxfId="3607" priority="12568" stopIfTrue="1" operator="containsText" text="C3">
      <formula>NOT(ISERROR(SEARCH("C3",Q3)))</formula>
    </cfRule>
    <cfRule type="containsText" dxfId="3606" priority="12569" stopIfTrue="1" operator="containsText" text="E3">
      <formula>NOT(ISERROR(SEARCH("E3",Q3)))</formula>
    </cfRule>
  </conditionalFormatting>
  <conditionalFormatting sqref="R3">
    <cfRule type="containsText" dxfId="3605" priority="12565" operator="containsText" text="sick">
      <formula>NOT(ISERROR(SEARCH("sick",R3)))</formula>
    </cfRule>
    <cfRule type="containsText" dxfId="3604" priority="12566" operator="containsText" text="CT">
      <formula>NOT(ISERROR(SEARCH("CT",R3)))</formula>
    </cfRule>
  </conditionalFormatting>
  <conditionalFormatting sqref="R3">
    <cfRule type="containsText" dxfId="3603" priority="12564" operator="containsText" text="CT">
      <formula>NOT(ISERROR(SEARCH("CT",R3)))</formula>
    </cfRule>
  </conditionalFormatting>
  <conditionalFormatting sqref="R3">
    <cfRule type="containsText" dxfId="3602" priority="12561" stopIfTrue="1" operator="containsText" text="CT">
      <formula>NOT(ISERROR(SEARCH("CT",R3)))</formula>
    </cfRule>
    <cfRule type="containsText" dxfId="3601" priority="12562" stopIfTrue="1" operator="containsText" text="D3">
      <formula>NOT(ISERROR(SEARCH("D3",R3)))</formula>
    </cfRule>
    <cfRule type="containsText" dxfId="3600" priority="12563" stopIfTrue="1" operator="containsText" text="C3">
      <formula>NOT(ISERROR(SEARCH("C3",R3)))</formula>
    </cfRule>
  </conditionalFormatting>
  <conditionalFormatting sqref="R3">
    <cfRule type="containsText" dxfId="3599" priority="12560" stopIfTrue="1" operator="containsText" text="E3">
      <formula>NOT(ISERROR(SEARCH("E3",R3)))</formula>
    </cfRule>
  </conditionalFormatting>
  <conditionalFormatting sqref="R3">
    <cfRule type="containsText" dxfId="3598" priority="12556" stopIfTrue="1" operator="containsText" text="E3">
      <formula>NOT(ISERROR(SEARCH("E3",R3)))</formula>
    </cfRule>
    <cfRule type="containsText" dxfId="3597" priority="12557" stopIfTrue="1" operator="containsText" text="D3">
      <formula>NOT(ISERROR(SEARCH("D3",R3)))</formula>
    </cfRule>
    <cfRule type="containsText" dxfId="3596" priority="12558" stopIfTrue="1" operator="containsText" text="D3">
      <formula>NOT(ISERROR(SEARCH("D3",R3)))</formula>
    </cfRule>
    <cfRule type="containsText" dxfId="3595" priority="12559" stopIfTrue="1" operator="containsText" text="C3">
      <formula>NOT(ISERROR(SEARCH("C3",R3)))</formula>
    </cfRule>
  </conditionalFormatting>
  <conditionalFormatting sqref="R3">
    <cfRule type="containsText" dxfId="3594" priority="12553" stopIfTrue="1" operator="containsText" text="C3">
      <formula>NOT(ISERROR(SEARCH("C3",R3)))</formula>
    </cfRule>
    <cfRule type="containsText" dxfId="3593" priority="12554" stopIfTrue="1" operator="containsText" text="C3">
      <formula>NOT(ISERROR(SEARCH("C3",R3)))</formula>
    </cfRule>
    <cfRule type="containsText" dxfId="3592" priority="12555" stopIfTrue="1" operator="containsText" text="E3">
      <formula>NOT(ISERROR(SEARCH("E3",R3)))</formula>
    </cfRule>
  </conditionalFormatting>
  <conditionalFormatting sqref="S3">
    <cfRule type="containsText" dxfId="3591" priority="12551" operator="containsText" text="sick">
      <formula>NOT(ISERROR(SEARCH("sick",S3)))</formula>
    </cfRule>
    <cfRule type="containsText" dxfId="3590" priority="12552" operator="containsText" text="CT">
      <formula>NOT(ISERROR(SEARCH("CT",S3)))</formula>
    </cfRule>
  </conditionalFormatting>
  <conditionalFormatting sqref="S3">
    <cfRule type="containsText" dxfId="3589" priority="12550" operator="containsText" text="CT">
      <formula>NOT(ISERROR(SEARCH("CT",S3)))</formula>
    </cfRule>
  </conditionalFormatting>
  <conditionalFormatting sqref="S3">
    <cfRule type="containsText" dxfId="3588" priority="12547" stopIfTrue="1" operator="containsText" text="CT">
      <formula>NOT(ISERROR(SEARCH("CT",S3)))</formula>
    </cfRule>
    <cfRule type="containsText" dxfId="3587" priority="12548" stopIfTrue="1" operator="containsText" text="D3">
      <formula>NOT(ISERROR(SEARCH("D3",S3)))</formula>
    </cfRule>
    <cfRule type="containsText" dxfId="3586" priority="12549" stopIfTrue="1" operator="containsText" text="C3">
      <formula>NOT(ISERROR(SEARCH("C3",S3)))</formula>
    </cfRule>
  </conditionalFormatting>
  <conditionalFormatting sqref="S3">
    <cfRule type="containsText" dxfId="3585" priority="12546" stopIfTrue="1" operator="containsText" text="E3">
      <formula>NOT(ISERROR(SEARCH("E3",S3)))</formula>
    </cfRule>
  </conditionalFormatting>
  <conditionalFormatting sqref="S3">
    <cfRule type="containsText" dxfId="3584" priority="12542" stopIfTrue="1" operator="containsText" text="E3">
      <formula>NOT(ISERROR(SEARCH("E3",S3)))</formula>
    </cfRule>
    <cfRule type="containsText" dxfId="3583" priority="12543" stopIfTrue="1" operator="containsText" text="D3">
      <formula>NOT(ISERROR(SEARCH("D3",S3)))</formula>
    </cfRule>
    <cfRule type="containsText" dxfId="3582" priority="12544" stopIfTrue="1" operator="containsText" text="D3">
      <formula>NOT(ISERROR(SEARCH("D3",S3)))</formula>
    </cfRule>
    <cfRule type="containsText" dxfId="3581" priority="12545" stopIfTrue="1" operator="containsText" text="C3">
      <formula>NOT(ISERROR(SEARCH("C3",S3)))</formula>
    </cfRule>
  </conditionalFormatting>
  <conditionalFormatting sqref="S3">
    <cfRule type="containsText" dxfId="3580" priority="12539" stopIfTrue="1" operator="containsText" text="C3">
      <formula>NOT(ISERROR(SEARCH("C3",S3)))</formula>
    </cfRule>
    <cfRule type="containsText" dxfId="3579" priority="12540" stopIfTrue="1" operator="containsText" text="C3">
      <formula>NOT(ISERROR(SEARCH("C3",S3)))</formula>
    </cfRule>
    <cfRule type="containsText" dxfId="3578" priority="12541" stopIfTrue="1" operator="containsText" text="E3">
      <formula>NOT(ISERROR(SEARCH("E3",S3)))</formula>
    </cfRule>
  </conditionalFormatting>
  <conditionalFormatting sqref="R3">
    <cfRule type="containsText" dxfId="3577" priority="12537" operator="containsText" text="sick">
      <formula>NOT(ISERROR(SEARCH("sick",R3)))</formula>
    </cfRule>
    <cfRule type="containsText" dxfId="3576" priority="12538" operator="containsText" text="CT">
      <formula>NOT(ISERROR(SEARCH("CT",R3)))</formula>
    </cfRule>
  </conditionalFormatting>
  <conditionalFormatting sqref="R3">
    <cfRule type="containsText" dxfId="3575" priority="12536" operator="containsText" text="CT">
      <formula>NOT(ISERROR(SEARCH("CT",R3)))</formula>
    </cfRule>
  </conditionalFormatting>
  <conditionalFormatting sqref="R3">
    <cfRule type="containsText" dxfId="3574" priority="12533" stopIfTrue="1" operator="containsText" text="CT">
      <formula>NOT(ISERROR(SEARCH("CT",R3)))</formula>
    </cfRule>
    <cfRule type="containsText" dxfId="3573" priority="12534" stopIfTrue="1" operator="containsText" text="D3">
      <formula>NOT(ISERROR(SEARCH("D3",R3)))</formula>
    </cfRule>
    <cfRule type="containsText" dxfId="3572" priority="12535" stopIfTrue="1" operator="containsText" text="C3">
      <formula>NOT(ISERROR(SEARCH("C3",R3)))</formula>
    </cfRule>
  </conditionalFormatting>
  <conditionalFormatting sqref="R3">
    <cfRule type="containsText" dxfId="3571" priority="12532" stopIfTrue="1" operator="containsText" text="E3">
      <formula>NOT(ISERROR(SEARCH("E3",R3)))</formula>
    </cfRule>
  </conditionalFormatting>
  <conditionalFormatting sqref="R3">
    <cfRule type="containsText" dxfId="3570" priority="12528" stopIfTrue="1" operator="containsText" text="E3">
      <formula>NOT(ISERROR(SEARCH("E3",R3)))</formula>
    </cfRule>
    <cfRule type="containsText" dxfId="3569" priority="12529" stopIfTrue="1" operator="containsText" text="D3">
      <formula>NOT(ISERROR(SEARCH("D3",R3)))</formula>
    </cfRule>
    <cfRule type="containsText" dxfId="3568" priority="12530" stopIfTrue="1" operator="containsText" text="D3">
      <formula>NOT(ISERROR(SEARCH("D3",R3)))</formula>
    </cfRule>
    <cfRule type="containsText" dxfId="3567" priority="12531" stopIfTrue="1" operator="containsText" text="C3">
      <formula>NOT(ISERROR(SEARCH("C3",R3)))</formula>
    </cfRule>
  </conditionalFormatting>
  <conditionalFormatting sqref="R3">
    <cfRule type="containsText" dxfId="3566" priority="12525" stopIfTrue="1" operator="containsText" text="C3">
      <formula>NOT(ISERROR(SEARCH("C3",R3)))</formula>
    </cfRule>
    <cfRule type="containsText" dxfId="3565" priority="12526" stopIfTrue="1" operator="containsText" text="C3">
      <formula>NOT(ISERROR(SEARCH("C3",R3)))</formula>
    </cfRule>
    <cfRule type="containsText" dxfId="3564" priority="12527" stopIfTrue="1" operator="containsText" text="E3">
      <formula>NOT(ISERROR(SEARCH("E3",R3)))</formula>
    </cfRule>
  </conditionalFormatting>
  <conditionalFormatting sqref="S3">
    <cfRule type="containsText" dxfId="3563" priority="12523" operator="containsText" text="sick">
      <formula>NOT(ISERROR(SEARCH("sick",S3)))</formula>
    </cfRule>
    <cfRule type="containsText" dxfId="3562" priority="12524" operator="containsText" text="CT">
      <formula>NOT(ISERROR(SEARCH("CT",S3)))</formula>
    </cfRule>
  </conditionalFormatting>
  <conditionalFormatting sqref="S3">
    <cfRule type="containsText" dxfId="3561" priority="12522" operator="containsText" text="CT">
      <formula>NOT(ISERROR(SEARCH("CT",S3)))</formula>
    </cfRule>
  </conditionalFormatting>
  <conditionalFormatting sqref="S3">
    <cfRule type="containsText" dxfId="3560" priority="12519" stopIfTrue="1" operator="containsText" text="CT">
      <formula>NOT(ISERROR(SEARCH("CT",S3)))</formula>
    </cfRule>
    <cfRule type="containsText" dxfId="3559" priority="12520" stopIfTrue="1" operator="containsText" text="D3">
      <formula>NOT(ISERROR(SEARCH("D3",S3)))</formula>
    </cfRule>
    <cfRule type="containsText" dxfId="3558" priority="12521" stopIfTrue="1" operator="containsText" text="C3">
      <formula>NOT(ISERROR(SEARCH("C3",S3)))</formula>
    </cfRule>
  </conditionalFormatting>
  <conditionalFormatting sqref="S3">
    <cfRule type="containsText" dxfId="3557" priority="12518" stopIfTrue="1" operator="containsText" text="E3">
      <formula>NOT(ISERROR(SEARCH("E3",S3)))</formula>
    </cfRule>
  </conditionalFormatting>
  <conditionalFormatting sqref="S3">
    <cfRule type="containsText" dxfId="3556" priority="12514" stopIfTrue="1" operator="containsText" text="E3">
      <formula>NOT(ISERROR(SEARCH("E3",S3)))</formula>
    </cfRule>
    <cfRule type="containsText" dxfId="3555" priority="12515" stopIfTrue="1" operator="containsText" text="D3">
      <formula>NOT(ISERROR(SEARCH("D3",S3)))</formula>
    </cfRule>
    <cfRule type="containsText" dxfId="3554" priority="12516" stopIfTrue="1" operator="containsText" text="D3">
      <formula>NOT(ISERROR(SEARCH("D3",S3)))</formula>
    </cfRule>
    <cfRule type="containsText" dxfId="3553" priority="12517" stopIfTrue="1" operator="containsText" text="C3">
      <formula>NOT(ISERROR(SEARCH("C3",S3)))</formula>
    </cfRule>
  </conditionalFormatting>
  <conditionalFormatting sqref="S3">
    <cfRule type="containsText" dxfId="3552" priority="12511" stopIfTrue="1" operator="containsText" text="C3">
      <formula>NOT(ISERROR(SEARCH("C3",S3)))</formula>
    </cfRule>
    <cfRule type="containsText" dxfId="3551" priority="12512" stopIfTrue="1" operator="containsText" text="C3">
      <formula>NOT(ISERROR(SEARCH("C3",S3)))</formula>
    </cfRule>
    <cfRule type="containsText" dxfId="3550" priority="12513" stopIfTrue="1" operator="containsText" text="E3">
      <formula>NOT(ISERROR(SEARCH("E3",S3)))</formula>
    </cfRule>
  </conditionalFormatting>
  <conditionalFormatting sqref="Q3:R3">
    <cfRule type="containsText" dxfId="3549" priority="12509" operator="containsText" text="sick">
      <formula>NOT(ISERROR(SEARCH("sick",Q3)))</formula>
    </cfRule>
    <cfRule type="containsText" dxfId="3548" priority="12510" operator="containsText" text="CT">
      <formula>NOT(ISERROR(SEARCH("CT",Q3)))</formula>
    </cfRule>
  </conditionalFormatting>
  <conditionalFormatting sqref="Q3:R3">
    <cfRule type="containsText" dxfId="3547" priority="12508" operator="containsText" text="CT">
      <formula>NOT(ISERROR(SEARCH("CT",Q3)))</formula>
    </cfRule>
  </conditionalFormatting>
  <conditionalFormatting sqref="Q3:R3">
    <cfRule type="containsText" dxfId="3546" priority="12505" stopIfTrue="1" operator="containsText" text="CT">
      <formula>NOT(ISERROR(SEARCH("CT",Q3)))</formula>
    </cfRule>
    <cfRule type="containsText" dxfId="3545" priority="12506" stopIfTrue="1" operator="containsText" text="D3">
      <formula>NOT(ISERROR(SEARCH("D3",Q3)))</formula>
    </cfRule>
    <cfRule type="containsText" dxfId="3544" priority="12507" stopIfTrue="1" operator="containsText" text="C3">
      <formula>NOT(ISERROR(SEARCH("C3",Q3)))</formula>
    </cfRule>
  </conditionalFormatting>
  <conditionalFormatting sqref="Q3:R3">
    <cfRule type="containsText" dxfId="3543" priority="12504" stopIfTrue="1" operator="containsText" text="E3">
      <formula>NOT(ISERROR(SEARCH("E3",Q3)))</formula>
    </cfRule>
  </conditionalFormatting>
  <conditionalFormatting sqref="Q3:R3">
    <cfRule type="containsText" dxfId="3542" priority="12500" stopIfTrue="1" operator="containsText" text="E3">
      <formula>NOT(ISERROR(SEARCH("E3",Q3)))</formula>
    </cfRule>
    <cfRule type="containsText" dxfId="3541" priority="12501" stopIfTrue="1" operator="containsText" text="D3">
      <formula>NOT(ISERROR(SEARCH("D3",Q3)))</formula>
    </cfRule>
    <cfRule type="containsText" dxfId="3540" priority="12502" stopIfTrue="1" operator="containsText" text="D3">
      <formula>NOT(ISERROR(SEARCH("D3",Q3)))</formula>
    </cfRule>
    <cfRule type="containsText" dxfId="3539" priority="12503" stopIfTrue="1" operator="containsText" text="C3">
      <formula>NOT(ISERROR(SEARCH("C3",Q3)))</formula>
    </cfRule>
  </conditionalFormatting>
  <conditionalFormatting sqref="Q3:R3">
    <cfRule type="containsText" dxfId="3538" priority="12497" stopIfTrue="1" operator="containsText" text="C3">
      <formula>NOT(ISERROR(SEARCH("C3",Q3)))</formula>
    </cfRule>
    <cfRule type="containsText" dxfId="3537" priority="12498" stopIfTrue="1" operator="containsText" text="C3">
      <formula>NOT(ISERROR(SEARCH("C3",Q3)))</formula>
    </cfRule>
    <cfRule type="containsText" dxfId="3536" priority="12499" stopIfTrue="1" operator="containsText" text="E3">
      <formula>NOT(ISERROR(SEARCH("E3",Q3)))</formula>
    </cfRule>
  </conditionalFormatting>
  <conditionalFormatting sqref="Q3">
    <cfRule type="containsText" dxfId="3535" priority="12495" operator="containsText" text="sick">
      <formula>NOT(ISERROR(SEARCH("sick",Q3)))</formula>
    </cfRule>
    <cfRule type="containsText" dxfId="3534" priority="12496" operator="containsText" text="CT">
      <formula>NOT(ISERROR(SEARCH("CT",Q3)))</formula>
    </cfRule>
  </conditionalFormatting>
  <conditionalFormatting sqref="Q3">
    <cfRule type="containsText" dxfId="3533" priority="12494" operator="containsText" text="CT">
      <formula>NOT(ISERROR(SEARCH("CT",Q3)))</formula>
    </cfRule>
  </conditionalFormatting>
  <conditionalFormatting sqref="Q3">
    <cfRule type="containsText" dxfId="3532" priority="12491" stopIfTrue="1" operator="containsText" text="CT">
      <formula>NOT(ISERROR(SEARCH("CT",Q3)))</formula>
    </cfRule>
    <cfRule type="containsText" dxfId="3531" priority="12492" stopIfTrue="1" operator="containsText" text="D3">
      <formula>NOT(ISERROR(SEARCH("D3",Q3)))</formula>
    </cfRule>
    <cfRule type="containsText" dxfId="3530" priority="12493" stopIfTrue="1" operator="containsText" text="C3">
      <formula>NOT(ISERROR(SEARCH("C3",Q3)))</formula>
    </cfRule>
  </conditionalFormatting>
  <conditionalFormatting sqref="Q3">
    <cfRule type="containsText" dxfId="3529" priority="12490" stopIfTrue="1" operator="containsText" text="E3">
      <formula>NOT(ISERROR(SEARCH("E3",Q3)))</formula>
    </cfRule>
  </conditionalFormatting>
  <conditionalFormatting sqref="Q3">
    <cfRule type="containsText" dxfId="3528" priority="12486" stopIfTrue="1" operator="containsText" text="E3">
      <formula>NOT(ISERROR(SEARCH("E3",Q3)))</formula>
    </cfRule>
    <cfRule type="containsText" dxfId="3527" priority="12487" stopIfTrue="1" operator="containsText" text="D3">
      <formula>NOT(ISERROR(SEARCH("D3",Q3)))</formula>
    </cfRule>
    <cfRule type="containsText" dxfId="3526" priority="12488" stopIfTrue="1" operator="containsText" text="D3">
      <formula>NOT(ISERROR(SEARCH("D3",Q3)))</formula>
    </cfRule>
    <cfRule type="containsText" dxfId="3525" priority="12489" stopIfTrue="1" operator="containsText" text="C3">
      <formula>NOT(ISERROR(SEARCH("C3",Q3)))</formula>
    </cfRule>
  </conditionalFormatting>
  <conditionalFormatting sqref="Q3">
    <cfRule type="containsText" dxfId="3524" priority="12483" stopIfTrue="1" operator="containsText" text="C3">
      <formula>NOT(ISERROR(SEARCH("C3",Q3)))</formula>
    </cfRule>
    <cfRule type="containsText" dxfId="3523" priority="12484" stopIfTrue="1" operator="containsText" text="C3">
      <formula>NOT(ISERROR(SEARCH("C3",Q3)))</formula>
    </cfRule>
    <cfRule type="containsText" dxfId="3522" priority="12485" stopIfTrue="1" operator="containsText" text="E3">
      <formula>NOT(ISERROR(SEARCH("E3",Q3)))</formula>
    </cfRule>
  </conditionalFormatting>
  <conditionalFormatting sqref="R3">
    <cfRule type="containsText" dxfId="3521" priority="12481" operator="containsText" text="sick">
      <formula>NOT(ISERROR(SEARCH("sick",R3)))</formula>
    </cfRule>
    <cfRule type="containsText" dxfId="3520" priority="12482" operator="containsText" text="CT">
      <formula>NOT(ISERROR(SEARCH("CT",R3)))</formula>
    </cfRule>
  </conditionalFormatting>
  <conditionalFormatting sqref="R3">
    <cfRule type="containsText" dxfId="3519" priority="12480" operator="containsText" text="CT">
      <formula>NOT(ISERROR(SEARCH("CT",R3)))</formula>
    </cfRule>
  </conditionalFormatting>
  <conditionalFormatting sqref="R3">
    <cfRule type="containsText" dxfId="3518" priority="12477" stopIfTrue="1" operator="containsText" text="CT">
      <formula>NOT(ISERROR(SEARCH("CT",R3)))</formula>
    </cfRule>
    <cfRule type="containsText" dxfId="3517" priority="12478" stopIfTrue="1" operator="containsText" text="D3">
      <formula>NOT(ISERROR(SEARCH("D3",R3)))</formula>
    </cfRule>
    <cfRule type="containsText" dxfId="3516" priority="12479" stopIfTrue="1" operator="containsText" text="C3">
      <formula>NOT(ISERROR(SEARCH("C3",R3)))</formula>
    </cfRule>
  </conditionalFormatting>
  <conditionalFormatting sqref="R3">
    <cfRule type="containsText" dxfId="3515" priority="12476" stopIfTrue="1" operator="containsText" text="E3">
      <formula>NOT(ISERROR(SEARCH("E3",R3)))</formula>
    </cfRule>
  </conditionalFormatting>
  <conditionalFormatting sqref="R3">
    <cfRule type="containsText" dxfId="3514" priority="12472" stopIfTrue="1" operator="containsText" text="E3">
      <formula>NOT(ISERROR(SEARCH("E3",R3)))</formula>
    </cfRule>
    <cfRule type="containsText" dxfId="3513" priority="12473" stopIfTrue="1" operator="containsText" text="D3">
      <formula>NOT(ISERROR(SEARCH("D3",R3)))</formula>
    </cfRule>
    <cfRule type="containsText" dxfId="3512" priority="12474" stopIfTrue="1" operator="containsText" text="D3">
      <formula>NOT(ISERROR(SEARCH("D3",R3)))</formula>
    </cfRule>
    <cfRule type="containsText" dxfId="3511" priority="12475" stopIfTrue="1" operator="containsText" text="C3">
      <formula>NOT(ISERROR(SEARCH("C3",R3)))</formula>
    </cfRule>
  </conditionalFormatting>
  <conditionalFormatting sqref="R3">
    <cfRule type="containsText" dxfId="3510" priority="12469" stopIfTrue="1" operator="containsText" text="C3">
      <formula>NOT(ISERROR(SEARCH("C3",R3)))</formula>
    </cfRule>
    <cfRule type="containsText" dxfId="3509" priority="12470" stopIfTrue="1" operator="containsText" text="C3">
      <formula>NOT(ISERROR(SEARCH("C3",R3)))</formula>
    </cfRule>
    <cfRule type="containsText" dxfId="3508" priority="12471" stopIfTrue="1" operator="containsText" text="E3">
      <formula>NOT(ISERROR(SEARCH("E3",R3)))</formula>
    </cfRule>
  </conditionalFormatting>
  <conditionalFormatting sqref="R3">
    <cfRule type="containsText" dxfId="3507" priority="12467" operator="containsText" text="sick">
      <formula>NOT(ISERROR(SEARCH("sick",R3)))</formula>
    </cfRule>
    <cfRule type="containsText" dxfId="3506" priority="12468" operator="containsText" text="CT">
      <formula>NOT(ISERROR(SEARCH("CT",R3)))</formula>
    </cfRule>
  </conditionalFormatting>
  <conditionalFormatting sqref="R3">
    <cfRule type="containsText" dxfId="3505" priority="12466" operator="containsText" text="CT">
      <formula>NOT(ISERROR(SEARCH("CT",R3)))</formula>
    </cfRule>
  </conditionalFormatting>
  <conditionalFormatting sqref="R3">
    <cfRule type="containsText" dxfId="3504" priority="12463" stopIfTrue="1" operator="containsText" text="CT">
      <formula>NOT(ISERROR(SEARCH("CT",R3)))</formula>
    </cfRule>
    <cfRule type="containsText" dxfId="3503" priority="12464" stopIfTrue="1" operator="containsText" text="D3">
      <formula>NOT(ISERROR(SEARCH("D3",R3)))</formula>
    </cfRule>
    <cfRule type="containsText" dxfId="3502" priority="12465" stopIfTrue="1" operator="containsText" text="C3">
      <formula>NOT(ISERROR(SEARCH("C3",R3)))</formula>
    </cfRule>
  </conditionalFormatting>
  <conditionalFormatting sqref="R3">
    <cfRule type="containsText" dxfId="3501" priority="12462" stopIfTrue="1" operator="containsText" text="E3">
      <formula>NOT(ISERROR(SEARCH("E3",R3)))</formula>
    </cfRule>
  </conditionalFormatting>
  <conditionalFormatting sqref="R3">
    <cfRule type="containsText" dxfId="3500" priority="12458" stopIfTrue="1" operator="containsText" text="E3">
      <formula>NOT(ISERROR(SEARCH("E3",R3)))</formula>
    </cfRule>
    <cfRule type="containsText" dxfId="3499" priority="12459" stopIfTrue="1" operator="containsText" text="D3">
      <formula>NOT(ISERROR(SEARCH("D3",R3)))</formula>
    </cfRule>
    <cfRule type="containsText" dxfId="3498" priority="12460" stopIfTrue="1" operator="containsText" text="D3">
      <formula>NOT(ISERROR(SEARCH("D3",R3)))</formula>
    </cfRule>
    <cfRule type="containsText" dxfId="3497" priority="12461" stopIfTrue="1" operator="containsText" text="C3">
      <formula>NOT(ISERROR(SEARCH("C3",R3)))</formula>
    </cfRule>
  </conditionalFormatting>
  <conditionalFormatting sqref="R3">
    <cfRule type="containsText" dxfId="3496" priority="12455" stopIfTrue="1" operator="containsText" text="C3">
      <formula>NOT(ISERROR(SEARCH("C3",R3)))</formula>
    </cfRule>
    <cfRule type="containsText" dxfId="3495" priority="12456" stopIfTrue="1" operator="containsText" text="C3">
      <formula>NOT(ISERROR(SEARCH("C3",R3)))</formula>
    </cfRule>
    <cfRule type="containsText" dxfId="3494" priority="12457" stopIfTrue="1" operator="containsText" text="E3">
      <formula>NOT(ISERROR(SEARCH("E3",R3)))</formula>
    </cfRule>
  </conditionalFormatting>
  <conditionalFormatting sqref="Q3">
    <cfRule type="containsText" dxfId="3493" priority="12453" operator="containsText" text="sick">
      <formula>NOT(ISERROR(SEARCH("sick",Q3)))</formula>
    </cfRule>
    <cfRule type="containsText" dxfId="3492" priority="12454" operator="containsText" text="CT">
      <formula>NOT(ISERROR(SEARCH("CT",Q3)))</formula>
    </cfRule>
  </conditionalFormatting>
  <conditionalFormatting sqref="Q3">
    <cfRule type="containsText" dxfId="3491" priority="12452" operator="containsText" text="CT">
      <formula>NOT(ISERROR(SEARCH("CT",Q3)))</formula>
    </cfRule>
  </conditionalFormatting>
  <conditionalFormatting sqref="Q3">
    <cfRule type="containsText" dxfId="3490" priority="12449" stopIfTrue="1" operator="containsText" text="CT">
      <formula>NOT(ISERROR(SEARCH("CT",Q3)))</formula>
    </cfRule>
    <cfRule type="containsText" dxfId="3489" priority="12450" stopIfTrue="1" operator="containsText" text="D3">
      <formula>NOT(ISERROR(SEARCH("D3",Q3)))</formula>
    </cfRule>
    <cfRule type="containsText" dxfId="3488" priority="12451" stopIfTrue="1" operator="containsText" text="C3">
      <formula>NOT(ISERROR(SEARCH("C3",Q3)))</formula>
    </cfRule>
  </conditionalFormatting>
  <conditionalFormatting sqref="Q3">
    <cfRule type="containsText" dxfId="3487" priority="12448" stopIfTrue="1" operator="containsText" text="E3">
      <formula>NOT(ISERROR(SEARCH("E3",Q3)))</formula>
    </cfRule>
  </conditionalFormatting>
  <conditionalFormatting sqref="Q3">
    <cfRule type="containsText" dxfId="3486" priority="12444" stopIfTrue="1" operator="containsText" text="E3">
      <formula>NOT(ISERROR(SEARCH("E3",Q3)))</formula>
    </cfRule>
    <cfRule type="containsText" dxfId="3485" priority="12445" stopIfTrue="1" operator="containsText" text="D3">
      <formula>NOT(ISERROR(SEARCH("D3",Q3)))</formula>
    </cfRule>
    <cfRule type="containsText" dxfId="3484" priority="12446" stopIfTrue="1" operator="containsText" text="D3">
      <formula>NOT(ISERROR(SEARCH("D3",Q3)))</formula>
    </cfRule>
    <cfRule type="containsText" dxfId="3483" priority="12447" stopIfTrue="1" operator="containsText" text="C3">
      <formula>NOT(ISERROR(SEARCH("C3",Q3)))</formula>
    </cfRule>
  </conditionalFormatting>
  <conditionalFormatting sqref="Q3">
    <cfRule type="containsText" dxfId="3482" priority="12441" stopIfTrue="1" operator="containsText" text="C3">
      <formula>NOT(ISERROR(SEARCH("C3",Q3)))</formula>
    </cfRule>
    <cfRule type="containsText" dxfId="3481" priority="12442" stopIfTrue="1" operator="containsText" text="C3">
      <formula>NOT(ISERROR(SEARCH("C3",Q3)))</formula>
    </cfRule>
    <cfRule type="containsText" dxfId="3480" priority="12443" stopIfTrue="1" operator="containsText" text="E3">
      <formula>NOT(ISERROR(SEARCH("E3",Q3)))</formula>
    </cfRule>
  </conditionalFormatting>
  <conditionalFormatting sqref="Q3">
    <cfRule type="containsText" dxfId="3479" priority="12439" operator="containsText" text="sick">
      <formula>NOT(ISERROR(SEARCH("sick",Q3)))</formula>
    </cfRule>
    <cfRule type="containsText" dxfId="3478" priority="12440" operator="containsText" text="CT">
      <formula>NOT(ISERROR(SEARCH("CT",Q3)))</formula>
    </cfRule>
  </conditionalFormatting>
  <conditionalFormatting sqref="Q3">
    <cfRule type="containsText" dxfId="3477" priority="12438" operator="containsText" text="CT">
      <formula>NOT(ISERROR(SEARCH("CT",Q3)))</formula>
    </cfRule>
  </conditionalFormatting>
  <conditionalFormatting sqref="Q3">
    <cfRule type="containsText" dxfId="3476" priority="12435" stopIfTrue="1" operator="containsText" text="CT">
      <formula>NOT(ISERROR(SEARCH("CT",Q3)))</formula>
    </cfRule>
    <cfRule type="containsText" dxfId="3475" priority="12436" stopIfTrue="1" operator="containsText" text="D3">
      <formula>NOT(ISERROR(SEARCH("D3",Q3)))</formula>
    </cfRule>
    <cfRule type="containsText" dxfId="3474" priority="12437" stopIfTrue="1" operator="containsText" text="C3">
      <formula>NOT(ISERROR(SEARCH("C3",Q3)))</formula>
    </cfRule>
  </conditionalFormatting>
  <conditionalFormatting sqref="Q3">
    <cfRule type="containsText" dxfId="3473" priority="12434" stopIfTrue="1" operator="containsText" text="E3">
      <formula>NOT(ISERROR(SEARCH("E3",Q3)))</formula>
    </cfRule>
  </conditionalFormatting>
  <conditionalFormatting sqref="Q3">
    <cfRule type="containsText" dxfId="3472" priority="12430" stopIfTrue="1" operator="containsText" text="E3">
      <formula>NOT(ISERROR(SEARCH("E3",Q3)))</formula>
    </cfRule>
    <cfRule type="containsText" dxfId="3471" priority="12431" stopIfTrue="1" operator="containsText" text="D3">
      <formula>NOT(ISERROR(SEARCH("D3",Q3)))</formula>
    </cfRule>
    <cfRule type="containsText" dxfId="3470" priority="12432" stopIfTrue="1" operator="containsText" text="D3">
      <formula>NOT(ISERROR(SEARCH("D3",Q3)))</formula>
    </cfRule>
    <cfRule type="containsText" dxfId="3469" priority="12433" stopIfTrue="1" operator="containsText" text="C3">
      <formula>NOT(ISERROR(SEARCH("C3",Q3)))</formula>
    </cfRule>
  </conditionalFormatting>
  <conditionalFormatting sqref="Q3">
    <cfRule type="containsText" dxfId="3468" priority="12427" stopIfTrue="1" operator="containsText" text="C3">
      <formula>NOT(ISERROR(SEARCH("C3",Q3)))</formula>
    </cfRule>
    <cfRule type="containsText" dxfId="3467" priority="12428" stopIfTrue="1" operator="containsText" text="C3">
      <formula>NOT(ISERROR(SEARCH("C3",Q3)))</formula>
    </cfRule>
    <cfRule type="containsText" dxfId="3466" priority="12429" stopIfTrue="1" operator="containsText" text="E3">
      <formula>NOT(ISERROR(SEARCH("E3",Q3)))</formula>
    </cfRule>
  </conditionalFormatting>
  <conditionalFormatting sqref="S3">
    <cfRule type="containsText" dxfId="3465" priority="12425" operator="containsText" text="sick">
      <formula>NOT(ISERROR(SEARCH("sick",S3)))</formula>
    </cfRule>
    <cfRule type="containsText" dxfId="3464" priority="12426" operator="containsText" text="CT">
      <formula>NOT(ISERROR(SEARCH("CT",S3)))</formula>
    </cfRule>
  </conditionalFormatting>
  <conditionalFormatting sqref="S3">
    <cfRule type="containsText" dxfId="3463" priority="12424" operator="containsText" text="CT">
      <formula>NOT(ISERROR(SEARCH("CT",S3)))</formula>
    </cfRule>
  </conditionalFormatting>
  <conditionalFormatting sqref="S3">
    <cfRule type="containsText" dxfId="3462" priority="12421" stopIfTrue="1" operator="containsText" text="CT">
      <formula>NOT(ISERROR(SEARCH("CT",S3)))</formula>
    </cfRule>
    <cfRule type="containsText" dxfId="3461" priority="12422" stopIfTrue="1" operator="containsText" text="D3">
      <formula>NOT(ISERROR(SEARCH("D3",S3)))</formula>
    </cfRule>
    <cfRule type="containsText" dxfId="3460" priority="12423" stopIfTrue="1" operator="containsText" text="C3">
      <formula>NOT(ISERROR(SEARCH("C3",S3)))</formula>
    </cfRule>
  </conditionalFormatting>
  <conditionalFormatting sqref="S3">
    <cfRule type="containsText" dxfId="3459" priority="12420" stopIfTrue="1" operator="containsText" text="E3">
      <formula>NOT(ISERROR(SEARCH("E3",S3)))</formula>
    </cfRule>
  </conditionalFormatting>
  <conditionalFormatting sqref="S3">
    <cfRule type="containsText" dxfId="3458" priority="12416" stopIfTrue="1" operator="containsText" text="E3">
      <formula>NOT(ISERROR(SEARCH("E3",S3)))</formula>
    </cfRule>
    <cfRule type="containsText" dxfId="3457" priority="12417" stopIfTrue="1" operator="containsText" text="D3">
      <formula>NOT(ISERROR(SEARCH("D3",S3)))</formula>
    </cfRule>
    <cfRule type="containsText" dxfId="3456" priority="12418" stopIfTrue="1" operator="containsText" text="D3">
      <formula>NOT(ISERROR(SEARCH("D3",S3)))</formula>
    </cfRule>
    <cfRule type="containsText" dxfId="3455" priority="12419" stopIfTrue="1" operator="containsText" text="C3">
      <formula>NOT(ISERROR(SEARCH("C3",S3)))</formula>
    </cfRule>
  </conditionalFormatting>
  <conditionalFormatting sqref="S3">
    <cfRule type="containsText" dxfId="3454" priority="12413" stopIfTrue="1" operator="containsText" text="C3">
      <formula>NOT(ISERROR(SEARCH("C3",S3)))</formula>
    </cfRule>
    <cfRule type="containsText" dxfId="3453" priority="12414" stopIfTrue="1" operator="containsText" text="C3">
      <formula>NOT(ISERROR(SEARCH("C3",S3)))</formula>
    </cfRule>
    <cfRule type="containsText" dxfId="3452" priority="12415" stopIfTrue="1" operator="containsText" text="E3">
      <formula>NOT(ISERROR(SEARCH("E3",S3)))</formula>
    </cfRule>
  </conditionalFormatting>
  <conditionalFormatting sqref="S3">
    <cfRule type="containsText" dxfId="3451" priority="12411" operator="containsText" text="sick">
      <formula>NOT(ISERROR(SEARCH("sick",S3)))</formula>
    </cfRule>
    <cfRule type="containsText" dxfId="3450" priority="12412" operator="containsText" text="CT">
      <formula>NOT(ISERROR(SEARCH("CT",S3)))</formula>
    </cfRule>
  </conditionalFormatting>
  <conditionalFormatting sqref="S3">
    <cfRule type="containsText" dxfId="3449" priority="12410" operator="containsText" text="CT">
      <formula>NOT(ISERROR(SEARCH("CT",S3)))</formula>
    </cfRule>
  </conditionalFormatting>
  <conditionalFormatting sqref="S3">
    <cfRule type="containsText" dxfId="3448" priority="12407" stopIfTrue="1" operator="containsText" text="CT">
      <formula>NOT(ISERROR(SEARCH("CT",S3)))</formula>
    </cfRule>
    <cfRule type="containsText" dxfId="3447" priority="12408" stopIfTrue="1" operator="containsText" text="D3">
      <formula>NOT(ISERROR(SEARCH("D3",S3)))</formula>
    </cfRule>
    <cfRule type="containsText" dxfId="3446" priority="12409" stopIfTrue="1" operator="containsText" text="C3">
      <formula>NOT(ISERROR(SEARCH("C3",S3)))</formula>
    </cfRule>
  </conditionalFormatting>
  <conditionalFormatting sqref="S3">
    <cfRule type="containsText" dxfId="3445" priority="12406" stopIfTrue="1" operator="containsText" text="E3">
      <formula>NOT(ISERROR(SEARCH("E3",S3)))</formula>
    </cfRule>
  </conditionalFormatting>
  <conditionalFormatting sqref="S3">
    <cfRule type="containsText" dxfId="3444" priority="12402" stopIfTrue="1" operator="containsText" text="E3">
      <formula>NOT(ISERROR(SEARCH("E3",S3)))</formula>
    </cfRule>
    <cfRule type="containsText" dxfId="3443" priority="12403" stopIfTrue="1" operator="containsText" text="D3">
      <formula>NOT(ISERROR(SEARCH("D3",S3)))</formula>
    </cfRule>
    <cfRule type="containsText" dxfId="3442" priority="12404" stopIfTrue="1" operator="containsText" text="D3">
      <formula>NOT(ISERROR(SEARCH("D3",S3)))</formula>
    </cfRule>
    <cfRule type="containsText" dxfId="3441" priority="12405" stopIfTrue="1" operator="containsText" text="C3">
      <formula>NOT(ISERROR(SEARCH("C3",S3)))</formula>
    </cfRule>
  </conditionalFormatting>
  <conditionalFormatting sqref="S3">
    <cfRule type="containsText" dxfId="3440" priority="12399" stopIfTrue="1" operator="containsText" text="C3">
      <formula>NOT(ISERROR(SEARCH("C3",S3)))</formula>
    </cfRule>
    <cfRule type="containsText" dxfId="3439" priority="12400" stopIfTrue="1" operator="containsText" text="C3">
      <formula>NOT(ISERROR(SEARCH("C3",S3)))</formula>
    </cfRule>
    <cfRule type="containsText" dxfId="3438" priority="12401" stopIfTrue="1" operator="containsText" text="E3">
      <formula>NOT(ISERROR(SEARCH("E3",S3)))</formula>
    </cfRule>
  </conditionalFormatting>
  <conditionalFormatting sqref="S3">
    <cfRule type="containsText" dxfId="3437" priority="12397" operator="containsText" text="sick">
      <formula>NOT(ISERROR(SEARCH("sick",S3)))</formula>
    </cfRule>
    <cfRule type="containsText" dxfId="3436" priority="12398" operator="containsText" text="CT">
      <formula>NOT(ISERROR(SEARCH("CT",S3)))</formula>
    </cfRule>
  </conditionalFormatting>
  <conditionalFormatting sqref="S3">
    <cfRule type="containsText" dxfId="3435" priority="12396" operator="containsText" text="CT">
      <formula>NOT(ISERROR(SEARCH("CT",S3)))</formula>
    </cfRule>
  </conditionalFormatting>
  <conditionalFormatting sqref="S3">
    <cfRule type="containsText" dxfId="3434" priority="12393" stopIfTrue="1" operator="containsText" text="CT">
      <formula>NOT(ISERROR(SEARCH("CT",S3)))</formula>
    </cfRule>
    <cfRule type="containsText" dxfId="3433" priority="12394" stopIfTrue="1" operator="containsText" text="D3">
      <formula>NOT(ISERROR(SEARCH("D3",S3)))</formula>
    </cfRule>
    <cfRule type="containsText" dxfId="3432" priority="12395" stopIfTrue="1" operator="containsText" text="C3">
      <formula>NOT(ISERROR(SEARCH("C3",S3)))</formula>
    </cfRule>
  </conditionalFormatting>
  <conditionalFormatting sqref="S3">
    <cfRule type="containsText" dxfId="3431" priority="12392" stopIfTrue="1" operator="containsText" text="E3">
      <formula>NOT(ISERROR(SEARCH("E3",S3)))</formula>
    </cfRule>
  </conditionalFormatting>
  <conditionalFormatting sqref="S3">
    <cfRule type="containsText" dxfId="3430" priority="12388" stopIfTrue="1" operator="containsText" text="E3">
      <formula>NOT(ISERROR(SEARCH("E3",S3)))</formula>
    </cfRule>
    <cfRule type="containsText" dxfId="3429" priority="12389" stopIfTrue="1" operator="containsText" text="D3">
      <formula>NOT(ISERROR(SEARCH("D3",S3)))</formula>
    </cfRule>
    <cfRule type="containsText" dxfId="3428" priority="12390" stopIfTrue="1" operator="containsText" text="D3">
      <formula>NOT(ISERROR(SEARCH("D3",S3)))</formula>
    </cfRule>
    <cfRule type="containsText" dxfId="3427" priority="12391" stopIfTrue="1" operator="containsText" text="C3">
      <formula>NOT(ISERROR(SEARCH("C3",S3)))</formula>
    </cfRule>
  </conditionalFormatting>
  <conditionalFormatting sqref="S3">
    <cfRule type="containsText" dxfId="3426" priority="12385" stopIfTrue="1" operator="containsText" text="C3">
      <formula>NOT(ISERROR(SEARCH("C3",S3)))</formula>
    </cfRule>
    <cfRule type="containsText" dxfId="3425" priority="12386" stopIfTrue="1" operator="containsText" text="C3">
      <formula>NOT(ISERROR(SEARCH("C3",S3)))</formula>
    </cfRule>
    <cfRule type="containsText" dxfId="3424" priority="12387" stopIfTrue="1" operator="containsText" text="E3">
      <formula>NOT(ISERROR(SEARCH("E3",S3)))</formula>
    </cfRule>
  </conditionalFormatting>
  <conditionalFormatting sqref="S3">
    <cfRule type="containsText" dxfId="3423" priority="12383" operator="containsText" text="sick">
      <formula>NOT(ISERROR(SEARCH("sick",S3)))</formula>
    </cfRule>
    <cfRule type="containsText" dxfId="3422" priority="12384" operator="containsText" text="CT">
      <formula>NOT(ISERROR(SEARCH("CT",S3)))</formula>
    </cfRule>
  </conditionalFormatting>
  <conditionalFormatting sqref="S3">
    <cfRule type="containsText" dxfId="3421" priority="12382" operator="containsText" text="CT">
      <formula>NOT(ISERROR(SEARCH("CT",S3)))</formula>
    </cfRule>
  </conditionalFormatting>
  <conditionalFormatting sqref="S3">
    <cfRule type="containsText" dxfId="3420" priority="12379" stopIfTrue="1" operator="containsText" text="CT">
      <formula>NOT(ISERROR(SEARCH("CT",S3)))</formula>
    </cfRule>
    <cfRule type="containsText" dxfId="3419" priority="12380" stopIfTrue="1" operator="containsText" text="D3">
      <formula>NOT(ISERROR(SEARCH("D3",S3)))</formula>
    </cfRule>
    <cfRule type="containsText" dxfId="3418" priority="12381" stopIfTrue="1" operator="containsText" text="C3">
      <formula>NOT(ISERROR(SEARCH("C3",S3)))</formula>
    </cfRule>
  </conditionalFormatting>
  <conditionalFormatting sqref="S3">
    <cfRule type="containsText" dxfId="3417" priority="12378" stopIfTrue="1" operator="containsText" text="E3">
      <formula>NOT(ISERROR(SEARCH("E3",S3)))</formula>
    </cfRule>
  </conditionalFormatting>
  <conditionalFormatting sqref="S3">
    <cfRule type="containsText" dxfId="3416" priority="12374" stopIfTrue="1" operator="containsText" text="E3">
      <formula>NOT(ISERROR(SEARCH("E3",S3)))</formula>
    </cfRule>
    <cfRule type="containsText" dxfId="3415" priority="12375" stopIfTrue="1" operator="containsText" text="D3">
      <formula>NOT(ISERROR(SEARCH("D3",S3)))</formula>
    </cfRule>
    <cfRule type="containsText" dxfId="3414" priority="12376" stopIfTrue="1" operator="containsText" text="D3">
      <formula>NOT(ISERROR(SEARCH("D3",S3)))</formula>
    </cfRule>
    <cfRule type="containsText" dxfId="3413" priority="12377" stopIfTrue="1" operator="containsText" text="C3">
      <formula>NOT(ISERROR(SEARCH("C3",S3)))</formula>
    </cfRule>
  </conditionalFormatting>
  <conditionalFormatting sqref="S3">
    <cfRule type="containsText" dxfId="3412" priority="12371" stopIfTrue="1" operator="containsText" text="C3">
      <formula>NOT(ISERROR(SEARCH("C3",S3)))</formula>
    </cfRule>
    <cfRule type="containsText" dxfId="3411" priority="12372" stopIfTrue="1" operator="containsText" text="C3">
      <formula>NOT(ISERROR(SEARCH("C3",S3)))</formula>
    </cfRule>
    <cfRule type="containsText" dxfId="3410" priority="12373" stopIfTrue="1" operator="containsText" text="E3">
      <formula>NOT(ISERROR(SEARCH("E3",S3)))</formula>
    </cfRule>
  </conditionalFormatting>
  <conditionalFormatting sqref="T3">
    <cfRule type="containsText" dxfId="3409" priority="12369" operator="containsText" text="sick">
      <formula>NOT(ISERROR(SEARCH("sick",T3)))</formula>
    </cfRule>
    <cfRule type="containsText" dxfId="3408" priority="12370" operator="containsText" text="CT">
      <formula>NOT(ISERROR(SEARCH("CT",T3)))</formula>
    </cfRule>
  </conditionalFormatting>
  <conditionalFormatting sqref="T3">
    <cfRule type="containsText" dxfId="3407" priority="12368" operator="containsText" text="CT">
      <formula>NOT(ISERROR(SEARCH("CT",T3)))</formula>
    </cfRule>
  </conditionalFormatting>
  <conditionalFormatting sqref="T3">
    <cfRule type="containsText" dxfId="3406" priority="12365" stopIfTrue="1" operator="containsText" text="CT">
      <formula>NOT(ISERROR(SEARCH("CT",T3)))</formula>
    </cfRule>
    <cfRule type="containsText" dxfId="3405" priority="12366" stopIfTrue="1" operator="containsText" text="D3">
      <formula>NOT(ISERROR(SEARCH("D3",T3)))</formula>
    </cfRule>
    <cfRule type="containsText" dxfId="3404" priority="12367" stopIfTrue="1" operator="containsText" text="C3">
      <formula>NOT(ISERROR(SEARCH("C3",T3)))</formula>
    </cfRule>
  </conditionalFormatting>
  <conditionalFormatting sqref="T3">
    <cfRule type="containsText" dxfId="3403" priority="12364" stopIfTrue="1" operator="containsText" text="E3">
      <formula>NOT(ISERROR(SEARCH("E3",T3)))</formula>
    </cfRule>
  </conditionalFormatting>
  <conditionalFormatting sqref="T3">
    <cfRule type="containsText" dxfId="3402" priority="12360" stopIfTrue="1" operator="containsText" text="E3">
      <formula>NOT(ISERROR(SEARCH("E3",T3)))</formula>
    </cfRule>
    <cfRule type="containsText" dxfId="3401" priority="12361" stopIfTrue="1" operator="containsText" text="D3">
      <formula>NOT(ISERROR(SEARCH("D3",T3)))</formula>
    </cfRule>
    <cfRule type="containsText" dxfId="3400" priority="12362" stopIfTrue="1" operator="containsText" text="D3">
      <formula>NOT(ISERROR(SEARCH("D3",T3)))</formula>
    </cfRule>
    <cfRule type="containsText" dxfId="3399" priority="12363" stopIfTrue="1" operator="containsText" text="C3">
      <formula>NOT(ISERROR(SEARCH("C3",T3)))</formula>
    </cfRule>
  </conditionalFormatting>
  <conditionalFormatting sqref="T3">
    <cfRule type="containsText" dxfId="3398" priority="12357" stopIfTrue="1" operator="containsText" text="C3">
      <formula>NOT(ISERROR(SEARCH("C3",T3)))</formula>
    </cfRule>
    <cfRule type="containsText" dxfId="3397" priority="12358" stopIfTrue="1" operator="containsText" text="C3">
      <formula>NOT(ISERROR(SEARCH("C3",T3)))</formula>
    </cfRule>
    <cfRule type="containsText" dxfId="3396" priority="12359" stopIfTrue="1" operator="containsText" text="E3">
      <formula>NOT(ISERROR(SEARCH("E3",T3)))</formula>
    </cfRule>
  </conditionalFormatting>
  <conditionalFormatting sqref="T3">
    <cfRule type="containsText" dxfId="3395" priority="12355" operator="containsText" text="sick">
      <formula>NOT(ISERROR(SEARCH("sick",T3)))</formula>
    </cfRule>
    <cfRule type="containsText" dxfId="3394" priority="12356" operator="containsText" text="CT">
      <formula>NOT(ISERROR(SEARCH("CT",T3)))</formula>
    </cfRule>
  </conditionalFormatting>
  <conditionalFormatting sqref="T3">
    <cfRule type="containsText" dxfId="3393" priority="12354" operator="containsText" text="CT">
      <formula>NOT(ISERROR(SEARCH("CT",T3)))</formula>
    </cfRule>
  </conditionalFormatting>
  <conditionalFormatting sqref="T3">
    <cfRule type="containsText" dxfId="3392" priority="12351" stopIfTrue="1" operator="containsText" text="CT">
      <formula>NOT(ISERROR(SEARCH("CT",T3)))</formula>
    </cfRule>
    <cfRule type="containsText" dxfId="3391" priority="12352" stopIfTrue="1" operator="containsText" text="D3">
      <formula>NOT(ISERROR(SEARCH("D3",T3)))</formula>
    </cfRule>
    <cfRule type="containsText" dxfId="3390" priority="12353" stopIfTrue="1" operator="containsText" text="C3">
      <formula>NOT(ISERROR(SEARCH("C3",T3)))</formula>
    </cfRule>
  </conditionalFormatting>
  <conditionalFormatting sqref="T3">
    <cfRule type="containsText" dxfId="3389" priority="12350" stopIfTrue="1" operator="containsText" text="E3">
      <formula>NOT(ISERROR(SEARCH("E3",T3)))</formula>
    </cfRule>
  </conditionalFormatting>
  <conditionalFormatting sqref="T3">
    <cfRule type="containsText" dxfId="3388" priority="12346" stopIfTrue="1" operator="containsText" text="E3">
      <formula>NOT(ISERROR(SEARCH("E3",T3)))</formula>
    </cfRule>
    <cfRule type="containsText" dxfId="3387" priority="12347" stopIfTrue="1" operator="containsText" text="D3">
      <formula>NOT(ISERROR(SEARCH("D3",T3)))</formula>
    </cfRule>
    <cfRule type="containsText" dxfId="3386" priority="12348" stopIfTrue="1" operator="containsText" text="D3">
      <formula>NOT(ISERROR(SEARCH("D3",T3)))</formula>
    </cfRule>
    <cfRule type="containsText" dxfId="3385" priority="12349" stopIfTrue="1" operator="containsText" text="C3">
      <formula>NOT(ISERROR(SEARCH("C3",T3)))</formula>
    </cfRule>
  </conditionalFormatting>
  <conditionalFormatting sqref="T3">
    <cfRule type="containsText" dxfId="3384" priority="12343" stopIfTrue="1" operator="containsText" text="C3">
      <formula>NOT(ISERROR(SEARCH("C3",T3)))</formula>
    </cfRule>
    <cfRule type="containsText" dxfId="3383" priority="12344" stopIfTrue="1" operator="containsText" text="C3">
      <formula>NOT(ISERROR(SEARCH("C3",T3)))</formula>
    </cfRule>
    <cfRule type="containsText" dxfId="3382" priority="12345" stopIfTrue="1" operator="containsText" text="E3">
      <formula>NOT(ISERROR(SEARCH("E3",T3)))</formula>
    </cfRule>
  </conditionalFormatting>
  <conditionalFormatting sqref="T3">
    <cfRule type="containsText" dxfId="3381" priority="12341" operator="containsText" text="sick">
      <formula>NOT(ISERROR(SEARCH("sick",T3)))</formula>
    </cfRule>
    <cfRule type="containsText" dxfId="3380" priority="12342" operator="containsText" text="CT">
      <formula>NOT(ISERROR(SEARCH("CT",T3)))</formula>
    </cfRule>
  </conditionalFormatting>
  <conditionalFormatting sqref="T3">
    <cfRule type="containsText" dxfId="3379" priority="12340" operator="containsText" text="CT">
      <formula>NOT(ISERROR(SEARCH("CT",T3)))</formula>
    </cfRule>
  </conditionalFormatting>
  <conditionalFormatting sqref="T3">
    <cfRule type="containsText" dxfId="3378" priority="12337" stopIfTrue="1" operator="containsText" text="CT">
      <formula>NOT(ISERROR(SEARCH("CT",T3)))</formula>
    </cfRule>
    <cfRule type="containsText" dxfId="3377" priority="12338" stopIfTrue="1" operator="containsText" text="D3">
      <formula>NOT(ISERROR(SEARCH("D3",T3)))</formula>
    </cfRule>
    <cfRule type="containsText" dxfId="3376" priority="12339" stopIfTrue="1" operator="containsText" text="C3">
      <formula>NOT(ISERROR(SEARCH("C3",T3)))</formula>
    </cfRule>
  </conditionalFormatting>
  <conditionalFormatting sqref="T3">
    <cfRule type="containsText" dxfId="3375" priority="12336" stopIfTrue="1" operator="containsText" text="E3">
      <formula>NOT(ISERROR(SEARCH("E3",T3)))</formula>
    </cfRule>
  </conditionalFormatting>
  <conditionalFormatting sqref="T3">
    <cfRule type="containsText" dxfId="3374" priority="12332" stopIfTrue="1" operator="containsText" text="E3">
      <formula>NOT(ISERROR(SEARCH("E3",T3)))</formula>
    </cfRule>
    <cfRule type="containsText" dxfId="3373" priority="12333" stopIfTrue="1" operator="containsText" text="D3">
      <formula>NOT(ISERROR(SEARCH("D3",T3)))</formula>
    </cfRule>
    <cfRule type="containsText" dxfId="3372" priority="12334" stopIfTrue="1" operator="containsText" text="D3">
      <formula>NOT(ISERROR(SEARCH("D3",T3)))</formula>
    </cfRule>
    <cfRule type="containsText" dxfId="3371" priority="12335" stopIfTrue="1" operator="containsText" text="C3">
      <formula>NOT(ISERROR(SEARCH("C3",T3)))</formula>
    </cfRule>
  </conditionalFormatting>
  <conditionalFormatting sqref="T3">
    <cfRule type="containsText" dxfId="3370" priority="12329" stopIfTrue="1" operator="containsText" text="C3">
      <formula>NOT(ISERROR(SEARCH("C3",T3)))</formula>
    </cfRule>
    <cfRule type="containsText" dxfId="3369" priority="12330" stopIfTrue="1" operator="containsText" text="C3">
      <formula>NOT(ISERROR(SEARCH("C3",T3)))</formula>
    </cfRule>
    <cfRule type="containsText" dxfId="3368" priority="12331" stopIfTrue="1" operator="containsText" text="E3">
      <formula>NOT(ISERROR(SEARCH("E3",T3)))</formula>
    </cfRule>
  </conditionalFormatting>
  <conditionalFormatting sqref="T3">
    <cfRule type="containsText" dxfId="3367" priority="12327" operator="containsText" text="sick">
      <formula>NOT(ISERROR(SEARCH("sick",T3)))</formula>
    </cfRule>
    <cfRule type="containsText" dxfId="3366" priority="12328" operator="containsText" text="CT">
      <formula>NOT(ISERROR(SEARCH("CT",T3)))</formula>
    </cfRule>
  </conditionalFormatting>
  <conditionalFormatting sqref="T3">
    <cfRule type="containsText" dxfId="3365" priority="12326" operator="containsText" text="CT">
      <formula>NOT(ISERROR(SEARCH("CT",T3)))</formula>
    </cfRule>
  </conditionalFormatting>
  <conditionalFormatting sqref="T3">
    <cfRule type="containsText" dxfId="3364" priority="12323" stopIfTrue="1" operator="containsText" text="CT">
      <formula>NOT(ISERROR(SEARCH("CT",T3)))</formula>
    </cfRule>
    <cfRule type="containsText" dxfId="3363" priority="12324" stopIfTrue="1" operator="containsText" text="D3">
      <formula>NOT(ISERROR(SEARCH("D3",T3)))</formula>
    </cfRule>
    <cfRule type="containsText" dxfId="3362" priority="12325" stopIfTrue="1" operator="containsText" text="C3">
      <formula>NOT(ISERROR(SEARCH("C3",T3)))</formula>
    </cfRule>
  </conditionalFormatting>
  <conditionalFormatting sqref="T3">
    <cfRule type="containsText" dxfId="3361" priority="12322" stopIfTrue="1" operator="containsText" text="E3">
      <formula>NOT(ISERROR(SEARCH("E3",T3)))</formula>
    </cfRule>
  </conditionalFormatting>
  <conditionalFormatting sqref="T3">
    <cfRule type="containsText" dxfId="3360" priority="12318" stopIfTrue="1" operator="containsText" text="E3">
      <formula>NOT(ISERROR(SEARCH("E3",T3)))</formula>
    </cfRule>
    <cfRule type="containsText" dxfId="3359" priority="12319" stopIfTrue="1" operator="containsText" text="D3">
      <formula>NOT(ISERROR(SEARCH("D3",T3)))</formula>
    </cfRule>
    <cfRule type="containsText" dxfId="3358" priority="12320" stopIfTrue="1" operator="containsText" text="D3">
      <formula>NOT(ISERROR(SEARCH("D3",T3)))</formula>
    </cfRule>
    <cfRule type="containsText" dxfId="3357" priority="12321" stopIfTrue="1" operator="containsText" text="C3">
      <formula>NOT(ISERROR(SEARCH("C3",T3)))</formula>
    </cfRule>
  </conditionalFormatting>
  <conditionalFormatting sqref="T3">
    <cfRule type="containsText" dxfId="3356" priority="12315" stopIfTrue="1" operator="containsText" text="C3">
      <formula>NOT(ISERROR(SEARCH("C3",T3)))</formula>
    </cfRule>
    <cfRule type="containsText" dxfId="3355" priority="12316" stopIfTrue="1" operator="containsText" text="C3">
      <formula>NOT(ISERROR(SEARCH("C3",T3)))</formula>
    </cfRule>
    <cfRule type="containsText" dxfId="3354" priority="12317" stopIfTrue="1" operator="containsText" text="E3">
      <formula>NOT(ISERROR(SEARCH("E3",T3)))</formula>
    </cfRule>
  </conditionalFormatting>
  <conditionalFormatting sqref="T3">
    <cfRule type="containsText" dxfId="3353" priority="12313" operator="containsText" text="sick">
      <formula>NOT(ISERROR(SEARCH("sick",T3)))</formula>
    </cfRule>
    <cfRule type="containsText" dxfId="3352" priority="12314" operator="containsText" text="CT">
      <formula>NOT(ISERROR(SEARCH("CT",T3)))</formula>
    </cfRule>
  </conditionalFormatting>
  <conditionalFormatting sqref="T3">
    <cfRule type="containsText" dxfId="3351" priority="12312" operator="containsText" text="CT">
      <formula>NOT(ISERROR(SEARCH("CT",T3)))</formula>
    </cfRule>
  </conditionalFormatting>
  <conditionalFormatting sqref="T3">
    <cfRule type="containsText" dxfId="3350" priority="12309" stopIfTrue="1" operator="containsText" text="CT">
      <formula>NOT(ISERROR(SEARCH("CT",T3)))</formula>
    </cfRule>
    <cfRule type="containsText" dxfId="3349" priority="12310" stopIfTrue="1" operator="containsText" text="D3">
      <formula>NOT(ISERROR(SEARCH("D3",T3)))</formula>
    </cfRule>
    <cfRule type="containsText" dxfId="3348" priority="12311" stopIfTrue="1" operator="containsText" text="C3">
      <formula>NOT(ISERROR(SEARCH("C3",T3)))</formula>
    </cfRule>
  </conditionalFormatting>
  <conditionalFormatting sqref="T3">
    <cfRule type="containsText" dxfId="3347" priority="12308" stopIfTrue="1" operator="containsText" text="E3">
      <formula>NOT(ISERROR(SEARCH("E3",T3)))</formula>
    </cfRule>
  </conditionalFormatting>
  <conditionalFormatting sqref="T3">
    <cfRule type="containsText" dxfId="3346" priority="12304" stopIfTrue="1" operator="containsText" text="E3">
      <formula>NOT(ISERROR(SEARCH("E3",T3)))</formula>
    </cfRule>
    <cfRule type="containsText" dxfId="3345" priority="12305" stopIfTrue="1" operator="containsText" text="D3">
      <formula>NOT(ISERROR(SEARCH("D3",T3)))</formula>
    </cfRule>
    <cfRule type="containsText" dxfId="3344" priority="12306" stopIfTrue="1" operator="containsText" text="D3">
      <formula>NOT(ISERROR(SEARCH("D3",T3)))</formula>
    </cfRule>
    <cfRule type="containsText" dxfId="3343" priority="12307" stopIfTrue="1" operator="containsText" text="C3">
      <formula>NOT(ISERROR(SEARCH("C3",T3)))</formula>
    </cfRule>
  </conditionalFormatting>
  <conditionalFormatting sqref="T3">
    <cfRule type="containsText" dxfId="3342" priority="12301" stopIfTrue="1" operator="containsText" text="C3">
      <formula>NOT(ISERROR(SEARCH("C3",T3)))</formula>
    </cfRule>
    <cfRule type="containsText" dxfId="3341" priority="12302" stopIfTrue="1" operator="containsText" text="C3">
      <formula>NOT(ISERROR(SEARCH("C3",T3)))</formula>
    </cfRule>
    <cfRule type="containsText" dxfId="3340" priority="12303" stopIfTrue="1" operator="containsText" text="E3">
      <formula>NOT(ISERROR(SEARCH("E3",T3)))</formula>
    </cfRule>
  </conditionalFormatting>
  <conditionalFormatting sqref="T3">
    <cfRule type="containsText" dxfId="3339" priority="12299" operator="containsText" text="sick">
      <formula>NOT(ISERROR(SEARCH("sick",T3)))</formula>
    </cfRule>
    <cfRule type="containsText" dxfId="3338" priority="12300" operator="containsText" text="CT">
      <formula>NOT(ISERROR(SEARCH("CT",T3)))</formula>
    </cfRule>
  </conditionalFormatting>
  <conditionalFormatting sqref="T3">
    <cfRule type="containsText" dxfId="3337" priority="12298" operator="containsText" text="CT">
      <formula>NOT(ISERROR(SEARCH("CT",T3)))</formula>
    </cfRule>
  </conditionalFormatting>
  <conditionalFormatting sqref="T3">
    <cfRule type="containsText" dxfId="3336" priority="12295" stopIfTrue="1" operator="containsText" text="CT">
      <formula>NOT(ISERROR(SEARCH("CT",T3)))</formula>
    </cfRule>
    <cfRule type="containsText" dxfId="3335" priority="12296" stopIfTrue="1" operator="containsText" text="D3">
      <formula>NOT(ISERROR(SEARCH("D3",T3)))</formula>
    </cfRule>
    <cfRule type="containsText" dxfId="3334" priority="12297" stopIfTrue="1" operator="containsText" text="C3">
      <formula>NOT(ISERROR(SEARCH("C3",T3)))</formula>
    </cfRule>
  </conditionalFormatting>
  <conditionalFormatting sqref="T3">
    <cfRule type="containsText" dxfId="3333" priority="12294" stopIfTrue="1" operator="containsText" text="E3">
      <formula>NOT(ISERROR(SEARCH("E3",T3)))</formula>
    </cfRule>
  </conditionalFormatting>
  <conditionalFormatting sqref="T3">
    <cfRule type="containsText" dxfId="3332" priority="12290" stopIfTrue="1" operator="containsText" text="E3">
      <formula>NOT(ISERROR(SEARCH("E3",T3)))</formula>
    </cfRule>
    <cfRule type="containsText" dxfId="3331" priority="12291" stopIfTrue="1" operator="containsText" text="D3">
      <formula>NOT(ISERROR(SEARCH("D3",T3)))</formula>
    </cfRule>
    <cfRule type="containsText" dxfId="3330" priority="12292" stopIfTrue="1" operator="containsText" text="D3">
      <formula>NOT(ISERROR(SEARCH("D3",T3)))</formula>
    </cfRule>
    <cfRule type="containsText" dxfId="3329" priority="12293" stopIfTrue="1" operator="containsText" text="C3">
      <formula>NOT(ISERROR(SEARCH("C3",T3)))</formula>
    </cfRule>
  </conditionalFormatting>
  <conditionalFormatting sqref="T3">
    <cfRule type="containsText" dxfId="3328" priority="12287" stopIfTrue="1" operator="containsText" text="C3">
      <formula>NOT(ISERROR(SEARCH("C3",T3)))</formula>
    </cfRule>
    <cfRule type="containsText" dxfId="3327" priority="12288" stopIfTrue="1" operator="containsText" text="C3">
      <formula>NOT(ISERROR(SEARCH("C3",T3)))</formula>
    </cfRule>
    <cfRule type="containsText" dxfId="3326" priority="12289" stopIfTrue="1" operator="containsText" text="E3">
      <formula>NOT(ISERROR(SEARCH("E3",T3)))</formula>
    </cfRule>
  </conditionalFormatting>
  <conditionalFormatting sqref="P3">
    <cfRule type="containsText" dxfId="3325" priority="12187" operator="containsText" text="sick">
      <formula>NOT(ISERROR(SEARCH("sick",P3)))</formula>
    </cfRule>
    <cfRule type="containsText" dxfId="3324" priority="12188" operator="containsText" text="CT">
      <formula>NOT(ISERROR(SEARCH("CT",P3)))</formula>
    </cfRule>
  </conditionalFormatting>
  <conditionalFormatting sqref="P3">
    <cfRule type="containsText" dxfId="3323" priority="12186" operator="containsText" text="CT">
      <formula>NOT(ISERROR(SEARCH("CT",P3)))</formula>
    </cfRule>
  </conditionalFormatting>
  <conditionalFormatting sqref="P3">
    <cfRule type="containsText" dxfId="3322" priority="12183" stopIfTrue="1" operator="containsText" text="CT">
      <formula>NOT(ISERROR(SEARCH("CT",P3)))</formula>
    </cfRule>
    <cfRule type="containsText" dxfId="3321" priority="12184" stopIfTrue="1" operator="containsText" text="D3">
      <formula>NOT(ISERROR(SEARCH("D3",P3)))</formula>
    </cfRule>
    <cfRule type="containsText" dxfId="3320" priority="12185" stopIfTrue="1" operator="containsText" text="C3">
      <formula>NOT(ISERROR(SEARCH("C3",P3)))</formula>
    </cfRule>
  </conditionalFormatting>
  <conditionalFormatting sqref="P3">
    <cfRule type="containsText" dxfId="3319" priority="12182" stopIfTrue="1" operator="containsText" text="E3">
      <formula>NOT(ISERROR(SEARCH("E3",P3)))</formula>
    </cfRule>
  </conditionalFormatting>
  <conditionalFormatting sqref="P3">
    <cfRule type="containsText" dxfId="3318" priority="12178" stopIfTrue="1" operator="containsText" text="E3">
      <formula>NOT(ISERROR(SEARCH("E3",P3)))</formula>
    </cfRule>
    <cfRule type="containsText" dxfId="3317" priority="12179" stopIfTrue="1" operator="containsText" text="D3">
      <formula>NOT(ISERROR(SEARCH("D3",P3)))</formula>
    </cfRule>
    <cfRule type="containsText" dxfId="3316" priority="12180" stopIfTrue="1" operator="containsText" text="D3">
      <formula>NOT(ISERROR(SEARCH("D3",P3)))</formula>
    </cfRule>
    <cfRule type="containsText" dxfId="3315" priority="12181" stopIfTrue="1" operator="containsText" text="C3">
      <formula>NOT(ISERROR(SEARCH("C3",P3)))</formula>
    </cfRule>
  </conditionalFormatting>
  <conditionalFormatting sqref="P3">
    <cfRule type="containsText" dxfId="3314" priority="12175" stopIfTrue="1" operator="containsText" text="C3">
      <formula>NOT(ISERROR(SEARCH("C3",P3)))</formula>
    </cfRule>
    <cfRule type="containsText" dxfId="3313" priority="12176" stopIfTrue="1" operator="containsText" text="C3">
      <formula>NOT(ISERROR(SEARCH("C3",P3)))</formula>
    </cfRule>
    <cfRule type="containsText" dxfId="3312" priority="12177" stopIfTrue="1" operator="containsText" text="E3">
      <formula>NOT(ISERROR(SEARCH("E3",P3)))</formula>
    </cfRule>
  </conditionalFormatting>
  <conditionalFormatting sqref="O3">
    <cfRule type="containsText" dxfId="3311" priority="12173" operator="containsText" text="sick">
      <formula>NOT(ISERROR(SEARCH("sick",O3)))</formula>
    </cfRule>
    <cfRule type="containsText" dxfId="3310" priority="12174" operator="containsText" text="CT">
      <formula>NOT(ISERROR(SEARCH("CT",O3)))</formula>
    </cfRule>
  </conditionalFormatting>
  <conditionalFormatting sqref="O3">
    <cfRule type="containsText" dxfId="3309" priority="12172" operator="containsText" text="CT">
      <formula>NOT(ISERROR(SEARCH("CT",O3)))</formula>
    </cfRule>
  </conditionalFormatting>
  <conditionalFormatting sqref="O3">
    <cfRule type="containsText" dxfId="3308" priority="12169" stopIfTrue="1" operator="containsText" text="CT">
      <formula>NOT(ISERROR(SEARCH("CT",O3)))</formula>
    </cfRule>
    <cfRule type="containsText" dxfId="3307" priority="12170" stopIfTrue="1" operator="containsText" text="D3">
      <formula>NOT(ISERROR(SEARCH("D3",O3)))</formula>
    </cfRule>
    <cfRule type="containsText" dxfId="3306" priority="12171" stopIfTrue="1" operator="containsText" text="C3">
      <formula>NOT(ISERROR(SEARCH("C3",O3)))</formula>
    </cfRule>
  </conditionalFormatting>
  <conditionalFormatting sqref="O3">
    <cfRule type="containsText" dxfId="3305" priority="12168" stopIfTrue="1" operator="containsText" text="E3">
      <formula>NOT(ISERROR(SEARCH("E3",O3)))</formula>
    </cfRule>
  </conditionalFormatting>
  <conditionalFormatting sqref="O3">
    <cfRule type="containsText" dxfId="3304" priority="12164" stopIfTrue="1" operator="containsText" text="E3">
      <formula>NOT(ISERROR(SEARCH("E3",O3)))</formula>
    </cfRule>
    <cfRule type="containsText" dxfId="3303" priority="12165" stopIfTrue="1" operator="containsText" text="D3">
      <formula>NOT(ISERROR(SEARCH("D3",O3)))</formula>
    </cfRule>
    <cfRule type="containsText" dxfId="3302" priority="12166" stopIfTrue="1" operator="containsText" text="D3">
      <formula>NOT(ISERROR(SEARCH("D3",O3)))</formula>
    </cfRule>
    <cfRule type="containsText" dxfId="3301" priority="12167" stopIfTrue="1" operator="containsText" text="C3">
      <formula>NOT(ISERROR(SEARCH("C3",O3)))</formula>
    </cfRule>
  </conditionalFormatting>
  <conditionalFormatting sqref="O3">
    <cfRule type="containsText" dxfId="3300" priority="12161" stopIfTrue="1" operator="containsText" text="C3">
      <formula>NOT(ISERROR(SEARCH("C3",O3)))</formula>
    </cfRule>
    <cfRule type="containsText" dxfId="3299" priority="12162" stopIfTrue="1" operator="containsText" text="C3">
      <formula>NOT(ISERROR(SEARCH("C3",O3)))</formula>
    </cfRule>
    <cfRule type="containsText" dxfId="3298" priority="12163" stopIfTrue="1" operator="containsText" text="E3">
      <formula>NOT(ISERROR(SEARCH("E3",O3)))</formula>
    </cfRule>
  </conditionalFormatting>
  <conditionalFormatting sqref="P3">
    <cfRule type="containsText" dxfId="3297" priority="12159" operator="containsText" text="sick">
      <formula>NOT(ISERROR(SEARCH("sick",P3)))</formula>
    </cfRule>
    <cfRule type="containsText" dxfId="3296" priority="12160" operator="containsText" text="CT">
      <formula>NOT(ISERROR(SEARCH("CT",P3)))</formula>
    </cfRule>
  </conditionalFormatting>
  <conditionalFormatting sqref="P3">
    <cfRule type="containsText" dxfId="3295" priority="12158" operator="containsText" text="CT">
      <formula>NOT(ISERROR(SEARCH("CT",P3)))</formula>
    </cfRule>
  </conditionalFormatting>
  <conditionalFormatting sqref="P3">
    <cfRule type="containsText" dxfId="3294" priority="12155" stopIfTrue="1" operator="containsText" text="CT">
      <formula>NOT(ISERROR(SEARCH("CT",P3)))</formula>
    </cfRule>
    <cfRule type="containsText" dxfId="3293" priority="12156" stopIfTrue="1" operator="containsText" text="D3">
      <formula>NOT(ISERROR(SEARCH("D3",P3)))</formula>
    </cfRule>
    <cfRule type="containsText" dxfId="3292" priority="12157" stopIfTrue="1" operator="containsText" text="C3">
      <formula>NOT(ISERROR(SEARCH("C3",P3)))</formula>
    </cfRule>
  </conditionalFormatting>
  <conditionalFormatting sqref="P3">
    <cfRule type="containsText" dxfId="3291" priority="12154" stopIfTrue="1" operator="containsText" text="E3">
      <formula>NOT(ISERROR(SEARCH("E3",P3)))</formula>
    </cfRule>
  </conditionalFormatting>
  <conditionalFormatting sqref="P3">
    <cfRule type="containsText" dxfId="3290" priority="12150" stopIfTrue="1" operator="containsText" text="E3">
      <formula>NOT(ISERROR(SEARCH("E3",P3)))</formula>
    </cfRule>
    <cfRule type="containsText" dxfId="3289" priority="12151" stopIfTrue="1" operator="containsText" text="D3">
      <formula>NOT(ISERROR(SEARCH("D3",P3)))</formula>
    </cfRule>
    <cfRule type="containsText" dxfId="3288" priority="12152" stopIfTrue="1" operator="containsText" text="D3">
      <formula>NOT(ISERROR(SEARCH("D3",P3)))</formula>
    </cfRule>
    <cfRule type="containsText" dxfId="3287" priority="12153" stopIfTrue="1" operator="containsText" text="C3">
      <formula>NOT(ISERROR(SEARCH("C3",P3)))</formula>
    </cfRule>
  </conditionalFormatting>
  <conditionalFormatting sqref="P3">
    <cfRule type="containsText" dxfId="3286" priority="12147" stopIfTrue="1" operator="containsText" text="C3">
      <formula>NOT(ISERROR(SEARCH("C3",P3)))</formula>
    </cfRule>
    <cfRule type="containsText" dxfId="3285" priority="12148" stopIfTrue="1" operator="containsText" text="C3">
      <formula>NOT(ISERROR(SEARCH("C3",P3)))</formula>
    </cfRule>
    <cfRule type="containsText" dxfId="3284" priority="12149" stopIfTrue="1" operator="containsText" text="E3">
      <formula>NOT(ISERROR(SEARCH("E3",P3)))</formula>
    </cfRule>
  </conditionalFormatting>
  <conditionalFormatting sqref="O3">
    <cfRule type="containsText" dxfId="3283" priority="12145" operator="containsText" text="sick">
      <formula>NOT(ISERROR(SEARCH("sick",O3)))</formula>
    </cfRule>
    <cfRule type="containsText" dxfId="3282" priority="12146" operator="containsText" text="CT">
      <formula>NOT(ISERROR(SEARCH("CT",O3)))</formula>
    </cfRule>
  </conditionalFormatting>
  <conditionalFormatting sqref="O3">
    <cfRule type="containsText" dxfId="3281" priority="12144" operator="containsText" text="CT">
      <formula>NOT(ISERROR(SEARCH("CT",O3)))</formula>
    </cfRule>
  </conditionalFormatting>
  <conditionalFormatting sqref="O3">
    <cfRule type="containsText" dxfId="3280" priority="12141" stopIfTrue="1" operator="containsText" text="CT">
      <formula>NOT(ISERROR(SEARCH("CT",O3)))</formula>
    </cfRule>
    <cfRule type="containsText" dxfId="3279" priority="12142" stopIfTrue="1" operator="containsText" text="D3">
      <formula>NOT(ISERROR(SEARCH("D3",O3)))</formula>
    </cfRule>
    <cfRule type="containsText" dxfId="3278" priority="12143" stopIfTrue="1" operator="containsText" text="C3">
      <formula>NOT(ISERROR(SEARCH("C3",O3)))</formula>
    </cfRule>
  </conditionalFormatting>
  <conditionalFormatting sqref="O3">
    <cfRule type="containsText" dxfId="3277" priority="12140" stopIfTrue="1" operator="containsText" text="E3">
      <formula>NOT(ISERROR(SEARCH("E3",O3)))</formula>
    </cfRule>
  </conditionalFormatting>
  <conditionalFormatting sqref="O3">
    <cfRule type="containsText" dxfId="3276" priority="12136" stopIfTrue="1" operator="containsText" text="E3">
      <formula>NOT(ISERROR(SEARCH("E3",O3)))</formula>
    </cfRule>
    <cfRule type="containsText" dxfId="3275" priority="12137" stopIfTrue="1" operator="containsText" text="D3">
      <formula>NOT(ISERROR(SEARCH("D3",O3)))</formula>
    </cfRule>
    <cfRule type="containsText" dxfId="3274" priority="12138" stopIfTrue="1" operator="containsText" text="D3">
      <formula>NOT(ISERROR(SEARCH("D3",O3)))</formula>
    </cfRule>
    <cfRule type="containsText" dxfId="3273" priority="12139" stopIfTrue="1" operator="containsText" text="C3">
      <formula>NOT(ISERROR(SEARCH("C3",O3)))</formula>
    </cfRule>
  </conditionalFormatting>
  <conditionalFormatting sqref="O3">
    <cfRule type="containsText" dxfId="3272" priority="12133" stopIfTrue="1" operator="containsText" text="C3">
      <formula>NOT(ISERROR(SEARCH("C3",O3)))</formula>
    </cfRule>
    <cfRule type="containsText" dxfId="3271" priority="12134" stopIfTrue="1" operator="containsText" text="C3">
      <formula>NOT(ISERROR(SEARCH("C3",O3)))</formula>
    </cfRule>
    <cfRule type="containsText" dxfId="3270" priority="12135" stopIfTrue="1" operator="containsText" text="E3">
      <formula>NOT(ISERROR(SEARCH("E3",O3)))</formula>
    </cfRule>
  </conditionalFormatting>
  <conditionalFormatting sqref="P3">
    <cfRule type="containsText" dxfId="3269" priority="12131" operator="containsText" text="sick">
      <formula>NOT(ISERROR(SEARCH("sick",P3)))</formula>
    </cfRule>
    <cfRule type="containsText" dxfId="3268" priority="12132" operator="containsText" text="CT">
      <formula>NOT(ISERROR(SEARCH("CT",P3)))</formula>
    </cfRule>
  </conditionalFormatting>
  <conditionalFormatting sqref="P3">
    <cfRule type="containsText" dxfId="3267" priority="12130" operator="containsText" text="CT">
      <formula>NOT(ISERROR(SEARCH("CT",P3)))</formula>
    </cfRule>
  </conditionalFormatting>
  <conditionalFormatting sqref="P3">
    <cfRule type="containsText" dxfId="3266" priority="12127" stopIfTrue="1" operator="containsText" text="CT">
      <formula>NOT(ISERROR(SEARCH("CT",P3)))</formula>
    </cfRule>
    <cfRule type="containsText" dxfId="3265" priority="12128" stopIfTrue="1" operator="containsText" text="D3">
      <formula>NOT(ISERROR(SEARCH("D3",P3)))</formula>
    </cfRule>
    <cfRule type="containsText" dxfId="3264" priority="12129" stopIfTrue="1" operator="containsText" text="C3">
      <formula>NOT(ISERROR(SEARCH("C3",P3)))</formula>
    </cfRule>
  </conditionalFormatting>
  <conditionalFormatting sqref="P3">
    <cfRule type="containsText" dxfId="3263" priority="12126" stopIfTrue="1" operator="containsText" text="E3">
      <formula>NOT(ISERROR(SEARCH("E3",P3)))</formula>
    </cfRule>
  </conditionalFormatting>
  <conditionalFormatting sqref="P3">
    <cfRule type="containsText" dxfId="3262" priority="12122" stopIfTrue="1" operator="containsText" text="E3">
      <formula>NOT(ISERROR(SEARCH("E3",P3)))</formula>
    </cfRule>
    <cfRule type="containsText" dxfId="3261" priority="12123" stopIfTrue="1" operator="containsText" text="D3">
      <formula>NOT(ISERROR(SEARCH("D3",P3)))</formula>
    </cfRule>
    <cfRule type="containsText" dxfId="3260" priority="12124" stopIfTrue="1" operator="containsText" text="D3">
      <formula>NOT(ISERROR(SEARCH("D3",P3)))</formula>
    </cfRule>
    <cfRule type="containsText" dxfId="3259" priority="12125" stopIfTrue="1" operator="containsText" text="C3">
      <formula>NOT(ISERROR(SEARCH("C3",P3)))</formula>
    </cfRule>
  </conditionalFormatting>
  <conditionalFormatting sqref="P3">
    <cfRule type="containsText" dxfId="3258" priority="12119" stopIfTrue="1" operator="containsText" text="C3">
      <formula>NOT(ISERROR(SEARCH("C3",P3)))</formula>
    </cfRule>
    <cfRule type="containsText" dxfId="3257" priority="12120" stopIfTrue="1" operator="containsText" text="C3">
      <formula>NOT(ISERROR(SEARCH("C3",P3)))</formula>
    </cfRule>
    <cfRule type="containsText" dxfId="3256" priority="12121" stopIfTrue="1" operator="containsText" text="E3">
      <formula>NOT(ISERROR(SEARCH("E3",P3)))</formula>
    </cfRule>
  </conditionalFormatting>
  <conditionalFormatting sqref="O3">
    <cfRule type="containsText" dxfId="3255" priority="12117" operator="containsText" text="sick">
      <formula>NOT(ISERROR(SEARCH("sick",O3)))</formula>
    </cfRule>
    <cfRule type="containsText" dxfId="3254" priority="12118" operator="containsText" text="CT">
      <formula>NOT(ISERROR(SEARCH("CT",O3)))</formula>
    </cfRule>
  </conditionalFormatting>
  <conditionalFormatting sqref="O3">
    <cfRule type="containsText" dxfId="3253" priority="12116" operator="containsText" text="CT">
      <formula>NOT(ISERROR(SEARCH("CT",O3)))</formula>
    </cfRule>
  </conditionalFormatting>
  <conditionalFormatting sqref="O3">
    <cfRule type="containsText" dxfId="3252" priority="12113" stopIfTrue="1" operator="containsText" text="CT">
      <formula>NOT(ISERROR(SEARCH("CT",O3)))</formula>
    </cfRule>
    <cfRule type="containsText" dxfId="3251" priority="12114" stopIfTrue="1" operator="containsText" text="D3">
      <formula>NOT(ISERROR(SEARCH("D3",O3)))</formula>
    </cfRule>
    <cfRule type="containsText" dxfId="3250" priority="12115" stopIfTrue="1" operator="containsText" text="C3">
      <formula>NOT(ISERROR(SEARCH("C3",O3)))</formula>
    </cfRule>
  </conditionalFormatting>
  <conditionalFormatting sqref="O3">
    <cfRule type="containsText" dxfId="3249" priority="12112" stopIfTrue="1" operator="containsText" text="E3">
      <formula>NOT(ISERROR(SEARCH("E3",O3)))</formula>
    </cfRule>
  </conditionalFormatting>
  <conditionalFormatting sqref="O3">
    <cfRule type="containsText" dxfId="3248" priority="12108" stopIfTrue="1" operator="containsText" text="E3">
      <formula>NOT(ISERROR(SEARCH("E3",O3)))</formula>
    </cfRule>
    <cfRule type="containsText" dxfId="3247" priority="12109" stopIfTrue="1" operator="containsText" text="D3">
      <formula>NOT(ISERROR(SEARCH("D3",O3)))</formula>
    </cfRule>
    <cfRule type="containsText" dxfId="3246" priority="12110" stopIfTrue="1" operator="containsText" text="D3">
      <formula>NOT(ISERROR(SEARCH("D3",O3)))</formula>
    </cfRule>
    <cfRule type="containsText" dxfId="3245" priority="12111" stopIfTrue="1" operator="containsText" text="C3">
      <formula>NOT(ISERROR(SEARCH("C3",O3)))</formula>
    </cfRule>
  </conditionalFormatting>
  <conditionalFormatting sqref="O3">
    <cfRule type="containsText" dxfId="3244" priority="12105" stopIfTrue="1" operator="containsText" text="C3">
      <formula>NOT(ISERROR(SEARCH("C3",O3)))</formula>
    </cfRule>
    <cfRule type="containsText" dxfId="3243" priority="12106" stopIfTrue="1" operator="containsText" text="C3">
      <formula>NOT(ISERROR(SEARCH("C3",O3)))</formula>
    </cfRule>
    <cfRule type="containsText" dxfId="3242" priority="12107" stopIfTrue="1" operator="containsText" text="E3">
      <formula>NOT(ISERROR(SEARCH("E3",O3)))</formula>
    </cfRule>
  </conditionalFormatting>
  <conditionalFormatting sqref="P3">
    <cfRule type="containsText" dxfId="3241" priority="12103" operator="containsText" text="sick">
      <formula>NOT(ISERROR(SEARCH("sick",P3)))</formula>
    </cfRule>
    <cfRule type="containsText" dxfId="3240" priority="12104" operator="containsText" text="CT">
      <formula>NOT(ISERROR(SEARCH("CT",P3)))</formula>
    </cfRule>
  </conditionalFormatting>
  <conditionalFormatting sqref="P3">
    <cfRule type="containsText" dxfId="3239" priority="12102" operator="containsText" text="CT">
      <formula>NOT(ISERROR(SEARCH("CT",P3)))</formula>
    </cfRule>
  </conditionalFormatting>
  <conditionalFormatting sqref="P3">
    <cfRule type="containsText" dxfId="3238" priority="12099" stopIfTrue="1" operator="containsText" text="CT">
      <formula>NOT(ISERROR(SEARCH("CT",P3)))</formula>
    </cfRule>
    <cfRule type="containsText" dxfId="3237" priority="12100" stopIfTrue="1" operator="containsText" text="D3">
      <formula>NOT(ISERROR(SEARCH("D3",P3)))</formula>
    </cfRule>
    <cfRule type="containsText" dxfId="3236" priority="12101" stopIfTrue="1" operator="containsText" text="C3">
      <formula>NOT(ISERROR(SEARCH("C3",P3)))</formula>
    </cfRule>
  </conditionalFormatting>
  <conditionalFormatting sqref="P3">
    <cfRule type="containsText" dxfId="3235" priority="12098" stopIfTrue="1" operator="containsText" text="E3">
      <formula>NOT(ISERROR(SEARCH("E3",P3)))</formula>
    </cfRule>
  </conditionalFormatting>
  <conditionalFormatting sqref="P3">
    <cfRule type="containsText" dxfId="3234" priority="12094" stopIfTrue="1" operator="containsText" text="E3">
      <formula>NOT(ISERROR(SEARCH("E3",P3)))</formula>
    </cfRule>
    <cfRule type="containsText" dxfId="3233" priority="12095" stopIfTrue="1" operator="containsText" text="D3">
      <formula>NOT(ISERROR(SEARCH("D3",P3)))</formula>
    </cfRule>
    <cfRule type="containsText" dxfId="3232" priority="12096" stopIfTrue="1" operator="containsText" text="D3">
      <formula>NOT(ISERROR(SEARCH("D3",P3)))</formula>
    </cfRule>
    <cfRule type="containsText" dxfId="3231" priority="12097" stopIfTrue="1" operator="containsText" text="C3">
      <formula>NOT(ISERROR(SEARCH("C3",P3)))</formula>
    </cfRule>
  </conditionalFormatting>
  <conditionalFormatting sqref="P3">
    <cfRule type="containsText" dxfId="3230" priority="12091" stopIfTrue="1" operator="containsText" text="C3">
      <formula>NOT(ISERROR(SEARCH("C3",P3)))</formula>
    </cfRule>
    <cfRule type="containsText" dxfId="3229" priority="12092" stopIfTrue="1" operator="containsText" text="C3">
      <formula>NOT(ISERROR(SEARCH("C3",P3)))</formula>
    </cfRule>
    <cfRule type="containsText" dxfId="3228" priority="12093" stopIfTrue="1" operator="containsText" text="E3">
      <formula>NOT(ISERROR(SEARCH("E3",P3)))</formula>
    </cfRule>
  </conditionalFormatting>
  <conditionalFormatting sqref="O3">
    <cfRule type="containsText" dxfId="3227" priority="12089" operator="containsText" text="sick">
      <formula>NOT(ISERROR(SEARCH("sick",O3)))</formula>
    </cfRule>
    <cfRule type="containsText" dxfId="3226" priority="12090" operator="containsText" text="CT">
      <formula>NOT(ISERROR(SEARCH("CT",O3)))</formula>
    </cfRule>
  </conditionalFormatting>
  <conditionalFormatting sqref="O3">
    <cfRule type="containsText" dxfId="3225" priority="12088" operator="containsText" text="CT">
      <formula>NOT(ISERROR(SEARCH("CT",O3)))</formula>
    </cfRule>
  </conditionalFormatting>
  <conditionalFormatting sqref="O3">
    <cfRule type="containsText" dxfId="3224" priority="12085" stopIfTrue="1" operator="containsText" text="CT">
      <formula>NOT(ISERROR(SEARCH("CT",O3)))</formula>
    </cfRule>
    <cfRule type="containsText" dxfId="3223" priority="12086" stopIfTrue="1" operator="containsText" text="D3">
      <formula>NOT(ISERROR(SEARCH("D3",O3)))</formula>
    </cfRule>
    <cfRule type="containsText" dxfId="3222" priority="12087" stopIfTrue="1" operator="containsText" text="C3">
      <formula>NOT(ISERROR(SEARCH("C3",O3)))</formula>
    </cfRule>
  </conditionalFormatting>
  <conditionalFormatting sqref="O3">
    <cfRule type="containsText" dxfId="3221" priority="12084" stopIfTrue="1" operator="containsText" text="E3">
      <formula>NOT(ISERROR(SEARCH("E3",O3)))</formula>
    </cfRule>
  </conditionalFormatting>
  <conditionalFormatting sqref="O3">
    <cfRule type="containsText" dxfId="3220" priority="12080" stopIfTrue="1" operator="containsText" text="E3">
      <formula>NOT(ISERROR(SEARCH("E3",O3)))</formula>
    </cfRule>
    <cfRule type="containsText" dxfId="3219" priority="12081" stopIfTrue="1" operator="containsText" text="D3">
      <formula>NOT(ISERROR(SEARCH("D3",O3)))</formula>
    </cfRule>
    <cfRule type="containsText" dxfId="3218" priority="12082" stopIfTrue="1" operator="containsText" text="D3">
      <formula>NOT(ISERROR(SEARCH("D3",O3)))</formula>
    </cfRule>
    <cfRule type="containsText" dxfId="3217" priority="12083" stopIfTrue="1" operator="containsText" text="C3">
      <formula>NOT(ISERROR(SEARCH("C3",O3)))</formula>
    </cfRule>
  </conditionalFormatting>
  <conditionalFormatting sqref="O3">
    <cfRule type="containsText" dxfId="3216" priority="12077" stopIfTrue="1" operator="containsText" text="C3">
      <formula>NOT(ISERROR(SEARCH("C3",O3)))</formula>
    </cfRule>
    <cfRule type="containsText" dxfId="3215" priority="12078" stopIfTrue="1" operator="containsText" text="C3">
      <formula>NOT(ISERROR(SEARCH("C3",O3)))</formula>
    </cfRule>
    <cfRule type="containsText" dxfId="3214" priority="12079" stopIfTrue="1" operator="containsText" text="E3">
      <formula>NOT(ISERROR(SEARCH("E3",O3)))</formula>
    </cfRule>
  </conditionalFormatting>
  <conditionalFormatting sqref="O3">
    <cfRule type="containsText" dxfId="3213" priority="12075" operator="containsText" text="sick">
      <formula>NOT(ISERROR(SEARCH("sick",O3)))</formula>
    </cfRule>
    <cfRule type="containsText" dxfId="3212" priority="12076" operator="containsText" text="CT">
      <formula>NOT(ISERROR(SEARCH("CT",O3)))</formula>
    </cfRule>
  </conditionalFormatting>
  <conditionalFormatting sqref="O3">
    <cfRule type="containsText" dxfId="3211" priority="12074" operator="containsText" text="CT">
      <formula>NOT(ISERROR(SEARCH("CT",O3)))</formula>
    </cfRule>
  </conditionalFormatting>
  <conditionalFormatting sqref="O3">
    <cfRule type="containsText" dxfId="3210" priority="12071" stopIfTrue="1" operator="containsText" text="CT">
      <formula>NOT(ISERROR(SEARCH("CT",O3)))</formula>
    </cfRule>
    <cfRule type="containsText" dxfId="3209" priority="12072" stopIfTrue="1" operator="containsText" text="D3">
      <formula>NOT(ISERROR(SEARCH("D3",O3)))</formula>
    </cfRule>
    <cfRule type="containsText" dxfId="3208" priority="12073" stopIfTrue="1" operator="containsText" text="C3">
      <formula>NOT(ISERROR(SEARCH("C3",O3)))</formula>
    </cfRule>
  </conditionalFormatting>
  <conditionalFormatting sqref="O3">
    <cfRule type="containsText" dxfId="3207" priority="12070" stopIfTrue="1" operator="containsText" text="E3">
      <formula>NOT(ISERROR(SEARCH("E3",O3)))</formula>
    </cfRule>
  </conditionalFormatting>
  <conditionalFormatting sqref="O3">
    <cfRule type="containsText" dxfId="3206" priority="12066" stopIfTrue="1" operator="containsText" text="E3">
      <formula>NOT(ISERROR(SEARCH("E3",O3)))</formula>
    </cfRule>
    <cfRule type="containsText" dxfId="3205" priority="12067" stopIfTrue="1" operator="containsText" text="D3">
      <formula>NOT(ISERROR(SEARCH("D3",O3)))</formula>
    </cfRule>
    <cfRule type="containsText" dxfId="3204" priority="12068" stopIfTrue="1" operator="containsText" text="D3">
      <formula>NOT(ISERROR(SEARCH("D3",O3)))</formula>
    </cfRule>
    <cfRule type="containsText" dxfId="3203" priority="12069" stopIfTrue="1" operator="containsText" text="C3">
      <formula>NOT(ISERROR(SEARCH("C3",O3)))</formula>
    </cfRule>
  </conditionalFormatting>
  <conditionalFormatting sqref="O3">
    <cfRule type="containsText" dxfId="3202" priority="12063" stopIfTrue="1" operator="containsText" text="C3">
      <formula>NOT(ISERROR(SEARCH("C3",O3)))</formula>
    </cfRule>
    <cfRule type="containsText" dxfId="3201" priority="12064" stopIfTrue="1" operator="containsText" text="C3">
      <formula>NOT(ISERROR(SEARCH("C3",O3)))</formula>
    </cfRule>
    <cfRule type="containsText" dxfId="3200" priority="12065" stopIfTrue="1" operator="containsText" text="E3">
      <formula>NOT(ISERROR(SEARCH("E3",O3)))</formula>
    </cfRule>
  </conditionalFormatting>
  <conditionalFormatting sqref="O3">
    <cfRule type="containsText" dxfId="3199" priority="12061" operator="containsText" text="sick">
      <formula>NOT(ISERROR(SEARCH("sick",O3)))</formula>
    </cfRule>
    <cfRule type="containsText" dxfId="3198" priority="12062" operator="containsText" text="CT">
      <formula>NOT(ISERROR(SEARCH("CT",O3)))</formula>
    </cfRule>
  </conditionalFormatting>
  <conditionalFormatting sqref="O3">
    <cfRule type="containsText" dxfId="3197" priority="12060" operator="containsText" text="CT">
      <formula>NOT(ISERROR(SEARCH("CT",O3)))</formula>
    </cfRule>
  </conditionalFormatting>
  <conditionalFormatting sqref="O3">
    <cfRule type="containsText" dxfId="3196" priority="12057" stopIfTrue="1" operator="containsText" text="CT">
      <formula>NOT(ISERROR(SEARCH("CT",O3)))</formula>
    </cfRule>
    <cfRule type="containsText" dxfId="3195" priority="12058" stopIfTrue="1" operator="containsText" text="D3">
      <formula>NOT(ISERROR(SEARCH("D3",O3)))</formula>
    </cfRule>
    <cfRule type="containsText" dxfId="3194" priority="12059" stopIfTrue="1" operator="containsText" text="C3">
      <formula>NOT(ISERROR(SEARCH("C3",O3)))</formula>
    </cfRule>
  </conditionalFormatting>
  <conditionalFormatting sqref="O3">
    <cfRule type="containsText" dxfId="3193" priority="12056" stopIfTrue="1" operator="containsText" text="E3">
      <formula>NOT(ISERROR(SEARCH("E3",O3)))</formula>
    </cfRule>
  </conditionalFormatting>
  <conditionalFormatting sqref="O3">
    <cfRule type="containsText" dxfId="3192" priority="12052" stopIfTrue="1" operator="containsText" text="E3">
      <formula>NOT(ISERROR(SEARCH("E3",O3)))</formula>
    </cfRule>
    <cfRule type="containsText" dxfId="3191" priority="12053" stopIfTrue="1" operator="containsText" text="D3">
      <formula>NOT(ISERROR(SEARCH("D3",O3)))</formula>
    </cfRule>
    <cfRule type="containsText" dxfId="3190" priority="12054" stopIfTrue="1" operator="containsText" text="D3">
      <formula>NOT(ISERROR(SEARCH("D3",O3)))</formula>
    </cfRule>
    <cfRule type="containsText" dxfId="3189" priority="12055" stopIfTrue="1" operator="containsText" text="C3">
      <formula>NOT(ISERROR(SEARCH("C3",O3)))</formula>
    </cfRule>
  </conditionalFormatting>
  <conditionalFormatting sqref="O3">
    <cfRule type="containsText" dxfId="3188" priority="12049" stopIfTrue="1" operator="containsText" text="C3">
      <formula>NOT(ISERROR(SEARCH("C3",O3)))</formula>
    </cfRule>
    <cfRule type="containsText" dxfId="3187" priority="12050" stopIfTrue="1" operator="containsText" text="C3">
      <formula>NOT(ISERROR(SEARCH("C3",O3)))</formula>
    </cfRule>
    <cfRule type="containsText" dxfId="3186" priority="12051" stopIfTrue="1" operator="containsText" text="E3">
      <formula>NOT(ISERROR(SEARCH("E3",O3)))</formula>
    </cfRule>
  </conditionalFormatting>
  <conditionalFormatting sqref="P3">
    <cfRule type="containsText" dxfId="3185" priority="12047" operator="containsText" text="sick">
      <formula>NOT(ISERROR(SEARCH("sick",P3)))</formula>
    </cfRule>
    <cfRule type="containsText" dxfId="3184" priority="12048" operator="containsText" text="CT">
      <formula>NOT(ISERROR(SEARCH("CT",P3)))</formula>
    </cfRule>
  </conditionalFormatting>
  <conditionalFormatting sqref="P3">
    <cfRule type="containsText" dxfId="3183" priority="12046" operator="containsText" text="CT">
      <formula>NOT(ISERROR(SEARCH("CT",P3)))</formula>
    </cfRule>
  </conditionalFormatting>
  <conditionalFormatting sqref="P3">
    <cfRule type="containsText" dxfId="3182" priority="12043" stopIfTrue="1" operator="containsText" text="CT">
      <formula>NOT(ISERROR(SEARCH("CT",P3)))</formula>
    </cfRule>
    <cfRule type="containsText" dxfId="3181" priority="12044" stopIfTrue="1" operator="containsText" text="D3">
      <formula>NOT(ISERROR(SEARCH("D3",P3)))</formula>
    </cfRule>
    <cfRule type="containsText" dxfId="3180" priority="12045" stopIfTrue="1" operator="containsText" text="C3">
      <formula>NOT(ISERROR(SEARCH("C3",P3)))</formula>
    </cfRule>
  </conditionalFormatting>
  <conditionalFormatting sqref="P3">
    <cfRule type="containsText" dxfId="3179" priority="12042" stopIfTrue="1" operator="containsText" text="E3">
      <formula>NOT(ISERROR(SEARCH("E3",P3)))</formula>
    </cfRule>
  </conditionalFormatting>
  <conditionalFormatting sqref="P3">
    <cfRule type="containsText" dxfId="3178" priority="12038" stopIfTrue="1" operator="containsText" text="E3">
      <formula>NOT(ISERROR(SEARCH("E3",P3)))</formula>
    </cfRule>
    <cfRule type="containsText" dxfId="3177" priority="12039" stopIfTrue="1" operator="containsText" text="D3">
      <formula>NOT(ISERROR(SEARCH("D3",P3)))</formula>
    </cfRule>
    <cfRule type="containsText" dxfId="3176" priority="12040" stopIfTrue="1" operator="containsText" text="D3">
      <formula>NOT(ISERROR(SEARCH("D3",P3)))</formula>
    </cfRule>
    <cfRule type="containsText" dxfId="3175" priority="12041" stopIfTrue="1" operator="containsText" text="C3">
      <formula>NOT(ISERROR(SEARCH("C3",P3)))</formula>
    </cfRule>
  </conditionalFormatting>
  <conditionalFormatting sqref="P3">
    <cfRule type="containsText" dxfId="3174" priority="12035" stopIfTrue="1" operator="containsText" text="C3">
      <formula>NOT(ISERROR(SEARCH("C3",P3)))</formula>
    </cfRule>
    <cfRule type="containsText" dxfId="3173" priority="12036" stopIfTrue="1" operator="containsText" text="C3">
      <formula>NOT(ISERROR(SEARCH("C3",P3)))</formula>
    </cfRule>
    <cfRule type="containsText" dxfId="3172" priority="12037" stopIfTrue="1" operator="containsText" text="E3">
      <formula>NOT(ISERROR(SEARCH("E3",P3)))</formula>
    </cfRule>
  </conditionalFormatting>
  <conditionalFormatting sqref="P3">
    <cfRule type="containsText" dxfId="3171" priority="12033" operator="containsText" text="sick">
      <formula>NOT(ISERROR(SEARCH("sick",P3)))</formula>
    </cfRule>
    <cfRule type="containsText" dxfId="3170" priority="12034" operator="containsText" text="CT">
      <formula>NOT(ISERROR(SEARCH("CT",P3)))</formula>
    </cfRule>
  </conditionalFormatting>
  <conditionalFormatting sqref="P3">
    <cfRule type="containsText" dxfId="3169" priority="12032" operator="containsText" text="CT">
      <formula>NOT(ISERROR(SEARCH("CT",P3)))</formula>
    </cfRule>
  </conditionalFormatting>
  <conditionalFormatting sqref="P3">
    <cfRule type="containsText" dxfId="3168" priority="12029" stopIfTrue="1" operator="containsText" text="CT">
      <formula>NOT(ISERROR(SEARCH("CT",P3)))</formula>
    </cfRule>
    <cfRule type="containsText" dxfId="3167" priority="12030" stopIfTrue="1" operator="containsText" text="D3">
      <formula>NOT(ISERROR(SEARCH("D3",P3)))</formula>
    </cfRule>
    <cfRule type="containsText" dxfId="3166" priority="12031" stopIfTrue="1" operator="containsText" text="C3">
      <formula>NOT(ISERROR(SEARCH("C3",P3)))</formula>
    </cfRule>
  </conditionalFormatting>
  <conditionalFormatting sqref="P3">
    <cfRule type="containsText" dxfId="3165" priority="12028" stopIfTrue="1" operator="containsText" text="E3">
      <formula>NOT(ISERROR(SEARCH("E3",P3)))</formula>
    </cfRule>
  </conditionalFormatting>
  <conditionalFormatting sqref="P3">
    <cfRule type="containsText" dxfId="3164" priority="12024" stopIfTrue="1" operator="containsText" text="E3">
      <formula>NOT(ISERROR(SEARCH("E3",P3)))</formula>
    </cfRule>
    <cfRule type="containsText" dxfId="3163" priority="12025" stopIfTrue="1" operator="containsText" text="D3">
      <formula>NOT(ISERROR(SEARCH("D3",P3)))</formula>
    </cfRule>
    <cfRule type="containsText" dxfId="3162" priority="12026" stopIfTrue="1" operator="containsText" text="D3">
      <formula>NOT(ISERROR(SEARCH("D3",P3)))</formula>
    </cfRule>
    <cfRule type="containsText" dxfId="3161" priority="12027" stopIfTrue="1" operator="containsText" text="C3">
      <formula>NOT(ISERROR(SEARCH("C3",P3)))</formula>
    </cfRule>
  </conditionalFormatting>
  <conditionalFormatting sqref="P3">
    <cfRule type="containsText" dxfId="3160" priority="12021" stopIfTrue="1" operator="containsText" text="C3">
      <formula>NOT(ISERROR(SEARCH("C3",P3)))</formula>
    </cfRule>
    <cfRule type="containsText" dxfId="3159" priority="12022" stopIfTrue="1" operator="containsText" text="C3">
      <formula>NOT(ISERROR(SEARCH("C3",P3)))</formula>
    </cfRule>
    <cfRule type="containsText" dxfId="3158" priority="12023" stopIfTrue="1" operator="containsText" text="E3">
      <formula>NOT(ISERROR(SEARCH("E3",P3)))</formula>
    </cfRule>
  </conditionalFormatting>
  <conditionalFormatting sqref="P3">
    <cfRule type="containsText" dxfId="3157" priority="12019" operator="containsText" text="sick">
      <formula>NOT(ISERROR(SEARCH("sick",P3)))</formula>
    </cfRule>
    <cfRule type="containsText" dxfId="3156" priority="12020" operator="containsText" text="CT">
      <formula>NOT(ISERROR(SEARCH("CT",P3)))</formula>
    </cfRule>
  </conditionalFormatting>
  <conditionalFormatting sqref="P3">
    <cfRule type="containsText" dxfId="3155" priority="12018" operator="containsText" text="CT">
      <formula>NOT(ISERROR(SEARCH("CT",P3)))</formula>
    </cfRule>
  </conditionalFormatting>
  <conditionalFormatting sqref="P3">
    <cfRule type="containsText" dxfId="3154" priority="12015" stopIfTrue="1" operator="containsText" text="CT">
      <formula>NOT(ISERROR(SEARCH("CT",P3)))</formula>
    </cfRule>
    <cfRule type="containsText" dxfId="3153" priority="12016" stopIfTrue="1" operator="containsText" text="D3">
      <formula>NOT(ISERROR(SEARCH("D3",P3)))</formula>
    </cfRule>
    <cfRule type="containsText" dxfId="3152" priority="12017" stopIfTrue="1" operator="containsText" text="C3">
      <formula>NOT(ISERROR(SEARCH("C3",P3)))</formula>
    </cfRule>
  </conditionalFormatting>
  <conditionalFormatting sqref="P3">
    <cfRule type="containsText" dxfId="3151" priority="12014" stopIfTrue="1" operator="containsText" text="E3">
      <formula>NOT(ISERROR(SEARCH("E3",P3)))</formula>
    </cfRule>
  </conditionalFormatting>
  <conditionalFormatting sqref="P3">
    <cfRule type="containsText" dxfId="3150" priority="12010" stopIfTrue="1" operator="containsText" text="E3">
      <formula>NOT(ISERROR(SEARCH("E3",P3)))</formula>
    </cfRule>
    <cfRule type="containsText" dxfId="3149" priority="12011" stopIfTrue="1" operator="containsText" text="D3">
      <formula>NOT(ISERROR(SEARCH("D3",P3)))</formula>
    </cfRule>
    <cfRule type="containsText" dxfId="3148" priority="12012" stopIfTrue="1" operator="containsText" text="D3">
      <formula>NOT(ISERROR(SEARCH("D3",P3)))</formula>
    </cfRule>
    <cfRule type="containsText" dxfId="3147" priority="12013" stopIfTrue="1" operator="containsText" text="C3">
      <formula>NOT(ISERROR(SEARCH("C3",P3)))</formula>
    </cfRule>
  </conditionalFormatting>
  <conditionalFormatting sqref="P3">
    <cfRule type="containsText" dxfId="3146" priority="12007" stopIfTrue="1" operator="containsText" text="C3">
      <formula>NOT(ISERROR(SEARCH("C3",P3)))</formula>
    </cfRule>
    <cfRule type="containsText" dxfId="3145" priority="12008" stopIfTrue="1" operator="containsText" text="C3">
      <formula>NOT(ISERROR(SEARCH("C3",P3)))</formula>
    </cfRule>
    <cfRule type="containsText" dxfId="3144" priority="12009" stopIfTrue="1" operator="containsText" text="E3">
      <formula>NOT(ISERROR(SEARCH("E3",P3)))</formula>
    </cfRule>
  </conditionalFormatting>
  <conditionalFormatting sqref="P3">
    <cfRule type="containsText" dxfId="3143" priority="12005" operator="containsText" text="sick">
      <formula>NOT(ISERROR(SEARCH("sick",P3)))</formula>
    </cfRule>
    <cfRule type="containsText" dxfId="3142" priority="12006" operator="containsText" text="CT">
      <formula>NOT(ISERROR(SEARCH("CT",P3)))</formula>
    </cfRule>
  </conditionalFormatting>
  <conditionalFormatting sqref="P3">
    <cfRule type="containsText" dxfId="3141" priority="12004" operator="containsText" text="CT">
      <formula>NOT(ISERROR(SEARCH("CT",P3)))</formula>
    </cfRule>
  </conditionalFormatting>
  <conditionalFormatting sqref="P3">
    <cfRule type="containsText" dxfId="3140" priority="12001" stopIfTrue="1" operator="containsText" text="CT">
      <formula>NOT(ISERROR(SEARCH("CT",P3)))</formula>
    </cfRule>
    <cfRule type="containsText" dxfId="3139" priority="12002" stopIfTrue="1" operator="containsText" text="D3">
      <formula>NOT(ISERROR(SEARCH("D3",P3)))</formula>
    </cfRule>
    <cfRule type="containsText" dxfId="3138" priority="12003" stopIfTrue="1" operator="containsText" text="C3">
      <formula>NOT(ISERROR(SEARCH("C3",P3)))</formula>
    </cfRule>
  </conditionalFormatting>
  <conditionalFormatting sqref="P3">
    <cfRule type="containsText" dxfId="3137" priority="12000" stopIfTrue="1" operator="containsText" text="E3">
      <formula>NOT(ISERROR(SEARCH("E3",P3)))</formula>
    </cfRule>
  </conditionalFormatting>
  <conditionalFormatting sqref="P3">
    <cfRule type="containsText" dxfId="3136" priority="11996" stopIfTrue="1" operator="containsText" text="E3">
      <formula>NOT(ISERROR(SEARCH("E3",P3)))</formula>
    </cfRule>
    <cfRule type="containsText" dxfId="3135" priority="11997" stopIfTrue="1" operator="containsText" text="D3">
      <formula>NOT(ISERROR(SEARCH("D3",P3)))</formula>
    </cfRule>
    <cfRule type="containsText" dxfId="3134" priority="11998" stopIfTrue="1" operator="containsText" text="D3">
      <formula>NOT(ISERROR(SEARCH("D3",P3)))</formula>
    </cfRule>
    <cfRule type="containsText" dxfId="3133" priority="11999" stopIfTrue="1" operator="containsText" text="C3">
      <formula>NOT(ISERROR(SEARCH("C3",P3)))</formula>
    </cfRule>
  </conditionalFormatting>
  <conditionalFormatting sqref="P3">
    <cfRule type="containsText" dxfId="3132" priority="11993" stopIfTrue="1" operator="containsText" text="C3">
      <formula>NOT(ISERROR(SEARCH("C3",P3)))</formula>
    </cfRule>
    <cfRule type="containsText" dxfId="3131" priority="11994" stopIfTrue="1" operator="containsText" text="C3">
      <formula>NOT(ISERROR(SEARCH("C3",P3)))</formula>
    </cfRule>
    <cfRule type="containsText" dxfId="3130" priority="11995" stopIfTrue="1" operator="containsText" text="E3">
      <formula>NOT(ISERROR(SEARCH("E3",P3)))</formula>
    </cfRule>
  </conditionalFormatting>
  <conditionalFormatting sqref="Q3">
    <cfRule type="containsText" dxfId="3129" priority="11991" operator="containsText" text="sick">
      <formula>NOT(ISERROR(SEARCH("sick",Q3)))</formula>
    </cfRule>
    <cfRule type="containsText" dxfId="3128" priority="11992" operator="containsText" text="CT">
      <formula>NOT(ISERROR(SEARCH("CT",Q3)))</formula>
    </cfRule>
  </conditionalFormatting>
  <conditionalFormatting sqref="Q3">
    <cfRule type="containsText" dxfId="3127" priority="11990" operator="containsText" text="CT">
      <formula>NOT(ISERROR(SEARCH("CT",Q3)))</formula>
    </cfRule>
  </conditionalFormatting>
  <conditionalFormatting sqref="Q3">
    <cfRule type="containsText" dxfId="3126" priority="11987" stopIfTrue="1" operator="containsText" text="CT">
      <formula>NOT(ISERROR(SEARCH("CT",Q3)))</formula>
    </cfRule>
    <cfRule type="containsText" dxfId="3125" priority="11988" stopIfTrue="1" operator="containsText" text="D3">
      <formula>NOT(ISERROR(SEARCH("D3",Q3)))</formula>
    </cfRule>
    <cfRule type="containsText" dxfId="3124" priority="11989" stopIfTrue="1" operator="containsText" text="C3">
      <formula>NOT(ISERROR(SEARCH("C3",Q3)))</formula>
    </cfRule>
  </conditionalFormatting>
  <conditionalFormatting sqref="Q3">
    <cfRule type="containsText" dxfId="3123" priority="11986" stopIfTrue="1" operator="containsText" text="E3">
      <formula>NOT(ISERROR(SEARCH("E3",Q3)))</formula>
    </cfRule>
  </conditionalFormatting>
  <conditionalFormatting sqref="Q3">
    <cfRule type="containsText" dxfId="3122" priority="11982" stopIfTrue="1" operator="containsText" text="E3">
      <formula>NOT(ISERROR(SEARCH("E3",Q3)))</formula>
    </cfRule>
    <cfRule type="containsText" dxfId="3121" priority="11983" stopIfTrue="1" operator="containsText" text="D3">
      <formula>NOT(ISERROR(SEARCH("D3",Q3)))</formula>
    </cfRule>
    <cfRule type="containsText" dxfId="3120" priority="11984" stopIfTrue="1" operator="containsText" text="D3">
      <formula>NOT(ISERROR(SEARCH("D3",Q3)))</formula>
    </cfRule>
    <cfRule type="containsText" dxfId="3119" priority="11985" stopIfTrue="1" operator="containsText" text="C3">
      <formula>NOT(ISERROR(SEARCH("C3",Q3)))</formula>
    </cfRule>
  </conditionalFormatting>
  <conditionalFormatting sqref="Q3">
    <cfRule type="containsText" dxfId="3118" priority="11979" stopIfTrue="1" operator="containsText" text="C3">
      <formula>NOT(ISERROR(SEARCH("C3",Q3)))</formula>
    </cfRule>
    <cfRule type="containsText" dxfId="3117" priority="11980" stopIfTrue="1" operator="containsText" text="C3">
      <formula>NOT(ISERROR(SEARCH("C3",Q3)))</formula>
    </cfRule>
    <cfRule type="containsText" dxfId="3116" priority="11981" stopIfTrue="1" operator="containsText" text="E3">
      <formula>NOT(ISERROR(SEARCH("E3",Q3)))</formula>
    </cfRule>
  </conditionalFormatting>
  <conditionalFormatting sqref="Q3">
    <cfRule type="containsText" dxfId="3115" priority="11977" operator="containsText" text="sick">
      <formula>NOT(ISERROR(SEARCH("sick",Q3)))</formula>
    </cfRule>
    <cfRule type="containsText" dxfId="3114" priority="11978" operator="containsText" text="CT">
      <formula>NOT(ISERROR(SEARCH("CT",Q3)))</formula>
    </cfRule>
  </conditionalFormatting>
  <conditionalFormatting sqref="Q3">
    <cfRule type="containsText" dxfId="3113" priority="11976" operator="containsText" text="CT">
      <formula>NOT(ISERROR(SEARCH("CT",Q3)))</formula>
    </cfRule>
  </conditionalFormatting>
  <conditionalFormatting sqref="Q3">
    <cfRule type="containsText" dxfId="3112" priority="11973" stopIfTrue="1" operator="containsText" text="CT">
      <formula>NOT(ISERROR(SEARCH("CT",Q3)))</formula>
    </cfRule>
    <cfRule type="containsText" dxfId="3111" priority="11974" stopIfTrue="1" operator="containsText" text="D3">
      <formula>NOT(ISERROR(SEARCH("D3",Q3)))</formula>
    </cfRule>
    <cfRule type="containsText" dxfId="3110" priority="11975" stopIfTrue="1" operator="containsText" text="C3">
      <formula>NOT(ISERROR(SEARCH("C3",Q3)))</formula>
    </cfRule>
  </conditionalFormatting>
  <conditionalFormatting sqref="Q3">
    <cfRule type="containsText" dxfId="3109" priority="11972" stopIfTrue="1" operator="containsText" text="E3">
      <formula>NOT(ISERROR(SEARCH("E3",Q3)))</formula>
    </cfRule>
  </conditionalFormatting>
  <conditionalFormatting sqref="Q3">
    <cfRule type="containsText" dxfId="3108" priority="11968" stopIfTrue="1" operator="containsText" text="E3">
      <formula>NOT(ISERROR(SEARCH("E3",Q3)))</formula>
    </cfRule>
    <cfRule type="containsText" dxfId="3107" priority="11969" stopIfTrue="1" operator="containsText" text="D3">
      <formula>NOT(ISERROR(SEARCH("D3",Q3)))</formula>
    </cfRule>
    <cfRule type="containsText" dxfId="3106" priority="11970" stopIfTrue="1" operator="containsText" text="D3">
      <formula>NOT(ISERROR(SEARCH("D3",Q3)))</formula>
    </cfRule>
    <cfRule type="containsText" dxfId="3105" priority="11971" stopIfTrue="1" operator="containsText" text="C3">
      <formula>NOT(ISERROR(SEARCH("C3",Q3)))</formula>
    </cfRule>
  </conditionalFormatting>
  <conditionalFormatting sqref="Q3">
    <cfRule type="containsText" dxfId="3104" priority="11965" stopIfTrue="1" operator="containsText" text="C3">
      <formula>NOT(ISERROR(SEARCH("C3",Q3)))</formula>
    </cfRule>
    <cfRule type="containsText" dxfId="3103" priority="11966" stopIfTrue="1" operator="containsText" text="C3">
      <formula>NOT(ISERROR(SEARCH("C3",Q3)))</formula>
    </cfRule>
    <cfRule type="containsText" dxfId="3102" priority="11967" stopIfTrue="1" operator="containsText" text="E3">
      <formula>NOT(ISERROR(SEARCH("E3",Q3)))</formula>
    </cfRule>
  </conditionalFormatting>
  <conditionalFormatting sqref="Q3">
    <cfRule type="containsText" dxfId="3101" priority="11963" operator="containsText" text="sick">
      <formula>NOT(ISERROR(SEARCH("sick",Q3)))</formula>
    </cfRule>
    <cfRule type="containsText" dxfId="3100" priority="11964" operator="containsText" text="CT">
      <formula>NOT(ISERROR(SEARCH("CT",Q3)))</formula>
    </cfRule>
  </conditionalFormatting>
  <conditionalFormatting sqref="Q3">
    <cfRule type="containsText" dxfId="3099" priority="11962" operator="containsText" text="CT">
      <formula>NOT(ISERROR(SEARCH("CT",Q3)))</formula>
    </cfRule>
  </conditionalFormatting>
  <conditionalFormatting sqref="Q3">
    <cfRule type="containsText" dxfId="3098" priority="11959" stopIfTrue="1" operator="containsText" text="CT">
      <formula>NOT(ISERROR(SEARCH("CT",Q3)))</formula>
    </cfRule>
    <cfRule type="containsText" dxfId="3097" priority="11960" stopIfTrue="1" operator="containsText" text="D3">
      <formula>NOT(ISERROR(SEARCH("D3",Q3)))</formula>
    </cfRule>
    <cfRule type="containsText" dxfId="3096" priority="11961" stopIfTrue="1" operator="containsText" text="C3">
      <formula>NOT(ISERROR(SEARCH("C3",Q3)))</formula>
    </cfRule>
  </conditionalFormatting>
  <conditionalFormatting sqref="Q3">
    <cfRule type="containsText" dxfId="3095" priority="11958" stopIfTrue="1" operator="containsText" text="E3">
      <formula>NOT(ISERROR(SEARCH("E3",Q3)))</formula>
    </cfRule>
  </conditionalFormatting>
  <conditionalFormatting sqref="Q3">
    <cfRule type="containsText" dxfId="3094" priority="11954" stopIfTrue="1" operator="containsText" text="E3">
      <formula>NOT(ISERROR(SEARCH("E3",Q3)))</formula>
    </cfRule>
    <cfRule type="containsText" dxfId="3093" priority="11955" stopIfTrue="1" operator="containsText" text="D3">
      <formula>NOT(ISERROR(SEARCH("D3",Q3)))</formula>
    </cfRule>
    <cfRule type="containsText" dxfId="3092" priority="11956" stopIfTrue="1" operator="containsText" text="D3">
      <formula>NOT(ISERROR(SEARCH("D3",Q3)))</formula>
    </cfRule>
    <cfRule type="containsText" dxfId="3091" priority="11957" stopIfTrue="1" operator="containsText" text="C3">
      <formula>NOT(ISERROR(SEARCH("C3",Q3)))</formula>
    </cfRule>
  </conditionalFormatting>
  <conditionalFormatting sqref="Q3">
    <cfRule type="containsText" dxfId="3090" priority="11951" stopIfTrue="1" operator="containsText" text="C3">
      <formula>NOT(ISERROR(SEARCH("C3",Q3)))</formula>
    </cfRule>
    <cfRule type="containsText" dxfId="3089" priority="11952" stopIfTrue="1" operator="containsText" text="C3">
      <formula>NOT(ISERROR(SEARCH("C3",Q3)))</formula>
    </cfRule>
    <cfRule type="containsText" dxfId="3088" priority="11953" stopIfTrue="1" operator="containsText" text="E3">
      <formula>NOT(ISERROR(SEARCH("E3",Q3)))</formula>
    </cfRule>
  </conditionalFormatting>
  <conditionalFormatting sqref="Q3">
    <cfRule type="containsText" dxfId="3087" priority="11949" operator="containsText" text="sick">
      <formula>NOT(ISERROR(SEARCH("sick",Q3)))</formula>
    </cfRule>
    <cfRule type="containsText" dxfId="3086" priority="11950" operator="containsText" text="CT">
      <formula>NOT(ISERROR(SEARCH("CT",Q3)))</formula>
    </cfRule>
  </conditionalFormatting>
  <conditionalFormatting sqref="Q3">
    <cfRule type="containsText" dxfId="3085" priority="11948" operator="containsText" text="CT">
      <formula>NOT(ISERROR(SEARCH("CT",Q3)))</formula>
    </cfRule>
  </conditionalFormatting>
  <conditionalFormatting sqref="Q3">
    <cfRule type="containsText" dxfId="3084" priority="11945" stopIfTrue="1" operator="containsText" text="CT">
      <formula>NOT(ISERROR(SEARCH("CT",Q3)))</formula>
    </cfRule>
    <cfRule type="containsText" dxfId="3083" priority="11946" stopIfTrue="1" operator="containsText" text="D3">
      <formula>NOT(ISERROR(SEARCH("D3",Q3)))</formula>
    </cfRule>
    <cfRule type="containsText" dxfId="3082" priority="11947" stopIfTrue="1" operator="containsText" text="C3">
      <formula>NOT(ISERROR(SEARCH("C3",Q3)))</formula>
    </cfRule>
  </conditionalFormatting>
  <conditionalFormatting sqref="Q3">
    <cfRule type="containsText" dxfId="3081" priority="11944" stopIfTrue="1" operator="containsText" text="E3">
      <formula>NOT(ISERROR(SEARCH("E3",Q3)))</formula>
    </cfRule>
  </conditionalFormatting>
  <conditionalFormatting sqref="Q3">
    <cfRule type="containsText" dxfId="3080" priority="11940" stopIfTrue="1" operator="containsText" text="E3">
      <formula>NOT(ISERROR(SEARCH("E3",Q3)))</formula>
    </cfRule>
    <cfRule type="containsText" dxfId="3079" priority="11941" stopIfTrue="1" operator="containsText" text="D3">
      <formula>NOT(ISERROR(SEARCH("D3",Q3)))</formula>
    </cfRule>
    <cfRule type="containsText" dxfId="3078" priority="11942" stopIfTrue="1" operator="containsText" text="D3">
      <formula>NOT(ISERROR(SEARCH("D3",Q3)))</formula>
    </cfRule>
    <cfRule type="containsText" dxfId="3077" priority="11943" stopIfTrue="1" operator="containsText" text="C3">
      <formula>NOT(ISERROR(SEARCH("C3",Q3)))</formula>
    </cfRule>
  </conditionalFormatting>
  <conditionalFormatting sqref="Q3">
    <cfRule type="containsText" dxfId="3076" priority="11937" stopIfTrue="1" operator="containsText" text="C3">
      <formula>NOT(ISERROR(SEARCH("C3",Q3)))</formula>
    </cfRule>
    <cfRule type="containsText" dxfId="3075" priority="11938" stopIfTrue="1" operator="containsText" text="C3">
      <formula>NOT(ISERROR(SEARCH("C3",Q3)))</formula>
    </cfRule>
    <cfRule type="containsText" dxfId="3074" priority="11939" stopIfTrue="1" operator="containsText" text="E3">
      <formula>NOT(ISERROR(SEARCH("E3",Q3)))</formula>
    </cfRule>
  </conditionalFormatting>
  <conditionalFormatting sqref="Q3">
    <cfRule type="containsText" dxfId="3073" priority="11935" operator="containsText" text="sick">
      <formula>NOT(ISERROR(SEARCH("sick",Q3)))</formula>
    </cfRule>
    <cfRule type="containsText" dxfId="3072" priority="11936" operator="containsText" text="CT">
      <formula>NOT(ISERROR(SEARCH("CT",Q3)))</formula>
    </cfRule>
  </conditionalFormatting>
  <conditionalFormatting sqref="Q3">
    <cfRule type="containsText" dxfId="3071" priority="11934" operator="containsText" text="CT">
      <formula>NOT(ISERROR(SEARCH("CT",Q3)))</formula>
    </cfRule>
  </conditionalFormatting>
  <conditionalFormatting sqref="Q3">
    <cfRule type="containsText" dxfId="3070" priority="11931" stopIfTrue="1" operator="containsText" text="CT">
      <formula>NOT(ISERROR(SEARCH("CT",Q3)))</formula>
    </cfRule>
    <cfRule type="containsText" dxfId="3069" priority="11932" stopIfTrue="1" operator="containsText" text="D3">
      <formula>NOT(ISERROR(SEARCH("D3",Q3)))</formula>
    </cfRule>
    <cfRule type="containsText" dxfId="3068" priority="11933" stopIfTrue="1" operator="containsText" text="C3">
      <formula>NOT(ISERROR(SEARCH("C3",Q3)))</formula>
    </cfRule>
  </conditionalFormatting>
  <conditionalFormatting sqref="Q3">
    <cfRule type="containsText" dxfId="3067" priority="11930" stopIfTrue="1" operator="containsText" text="E3">
      <formula>NOT(ISERROR(SEARCH("E3",Q3)))</formula>
    </cfRule>
  </conditionalFormatting>
  <conditionalFormatting sqref="Q3">
    <cfRule type="containsText" dxfId="3066" priority="11926" stopIfTrue="1" operator="containsText" text="E3">
      <formula>NOT(ISERROR(SEARCH("E3",Q3)))</formula>
    </cfRule>
    <cfRule type="containsText" dxfId="3065" priority="11927" stopIfTrue="1" operator="containsText" text="D3">
      <formula>NOT(ISERROR(SEARCH("D3",Q3)))</formula>
    </cfRule>
    <cfRule type="containsText" dxfId="3064" priority="11928" stopIfTrue="1" operator="containsText" text="D3">
      <formula>NOT(ISERROR(SEARCH("D3",Q3)))</formula>
    </cfRule>
    <cfRule type="containsText" dxfId="3063" priority="11929" stopIfTrue="1" operator="containsText" text="C3">
      <formula>NOT(ISERROR(SEARCH("C3",Q3)))</formula>
    </cfRule>
  </conditionalFormatting>
  <conditionalFormatting sqref="Q3">
    <cfRule type="containsText" dxfId="3062" priority="11923" stopIfTrue="1" operator="containsText" text="C3">
      <formula>NOT(ISERROR(SEARCH("C3",Q3)))</formula>
    </cfRule>
    <cfRule type="containsText" dxfId="3061" priority="11924" stopIfTrue="1" operator="containsText" text="C3">
      <formula>NOT(ISERROR(SEARCH("C3",Q3)))</formula>
    </cfRule>
    <cfRule type="containsText" dxfId="3060" priority="11925" stopIfTrue="1" operator="containsText" text="E3">
      <formula>NOT(ISERROR(SEARCH("E3",Q3)))</formula>
    </cfRule>
  </conditionalFormatting>
  <conditionalFormatting sqref="Q3">
    <cfRule type="containsText" dxfId="3059" priority="11921" operator="containsText" text="sick">
      <formula>NOT(ISERROR(SEARCH("sick",Q3)))</formula>
    </cfRule>
    <cfRule type="containsText" dxfId="3058" priority="11922" operator="containsText" text="CT">
      <formula>NOT(ISERROR(SEARCH("CT",Q3)))</formula>
    </cfRule>
  </conditionalFormatting>
  <conditionalFormatting sqref="Q3">
    <cfRule type="containsText" dxfId="3057" priority="11920" operator="containsText" text="CT">
      <formula>NOT(ISERROR(SEARCH("CT",Q3)))</formula>
    </cfRule>
  </conditionalFormatting>
  <conditionalFormatting sqref="Q3">
    <cfRule type="containsText" dxfId="3056" priority="11917" stopIfTrue="1" operator="containsText" text="CT">
      <formula>NOT(ISERROR(SEARCH("CT",Q3)))</formula>
    </cfRule>
    <cfRule type="containsText" dxfId="3055" priority="11918" stopIfTrue="1" operator="containsText" text="D3">
      <formula>NOT(ISERROR(SEARCH("D3",Q3)))</formula>
    </cfRule>
    <cfRule type="containsText" dxfId="3054" priority="11919" stopIfTrue="1" operator="containsText" text="C3">
      <formula>NOT(ISERROR(SEARCH("C3",Q3)))</formula>
    </cfRule>
  </conditionalFormatting>
  <conditionalFormatting sqref="Q3">
    <cfRule type="containsText" dxfId="3053" priority="11916" stopIfTrue="1" operator="containsText" text="E3">
      <formula>NOT(ISERROR(SEARCH("E3",Q3)))</formula>
    </cfRule>
  </conditionalFormatting>
  <conditionalFormatting sqref="Q3">
    <cfRule type="containsText" dxfId="3052" priority="11912" stopIfTrue="1" operator="containsText" text="E3">
      <formula>NOT(ISERROR(SEARCH("E3",Q3)))</formula>
    </cfRule>
    <cfRule type="containsText" dxfId="3051" priority="11913" stopIfTrue="1" operator="containsText" text="D3">
      <formula>NOT(ISERROR(SEARCH("D3",Q3)))</formula>
    </cfRule>
    <cfRule type="containsText" dxfId="3050" priority="11914" stopIfTrue="1" operator="containsText" text="D3">
      <formula>NOT(ISERROR(SEARCH("D3",Q3)))</formula>
    </cfRule>
    <cfRule type="containsText" dxfId="3049" priority="11915" stopIfTrue="1" operator="containsText" text="C3">
      <formula>NOT(ISERROR(SEARCH("C3",Q3)))</formula>
    </cfRule>
  </conditionalFormatting>
  <conditionalFormatting sqref="Q3">
    <cfRule type="containsText" dxfId="3048" priority="11909" stopIfTrue="1" operator="containsText" text="C3">
      <formula>NOT(ISERROR(SEARCH("C3",Q3)))</formula>
    </cfRule>
    <cfRule type="containsText" dxfId="3047" priority="11910" stopIfTrue="1" operator="containsText" text="C3">
      <formula>NOT(ISERROR(SEARCH("C3",Q3)))</formula>
    </cfRule>
    <cfRule type="containsText" dxfId="3046" priority="11911" stopIfTrue="1" operator="containsText" text="E3">
      <formula>NOT(ISERROR(SEARCH("E3",Q3)))</formula>
    </cfRule>
  </conditionalFormatting>
  <conditionalFormatting sqref="R3">
    <cfRule type="containsText" dxfId="3045" priority="11907" operator="containsText" text="sick">
      <formula>NOT(ISERROR(SEARCH("sick",R3)))</formula>
    </cfRule>
    <cfRule type="containsText" dxfId="3044" priority="11908" operator="containsText" text="CT">
      <formula>NOT(ISERROR(SEARCH("CT",R3)))</formula>
    </cfRule>
  </conditionalFormatting>
  <conditionalFormatting sqref="R3">
    <cfRule type="containsText" dxfId="3043" priority="11906" operator="containsText" text="CT">
      <formula>NOT(ISERROR(SEARCH("CT",R3)))</formula>
    </cfRule>
  </conditionalFormatting>
  <conditionalFormatting sqref="R3">
    <cfRule type="containsText" dxfId="3042" priority="11903" stopIfTrue="1" operator="containsText" text="CT">
      <formula>NOT(ISERROR(SEARCH("CT",R3)))</formula>
    </cfRule>
    <cfRule type="containsText" dxfId="3041" priority="11904" stopIfTrue="1" operator="containsText" text="D3">
      <formula>NOT(ISERROR(SEARCH("D3",R3)))</formula>
    </cfRule>
    <cfRule type="containsText" dxfId="3040" priority="11905" stopIfTrue="1" operator="containsText" text="C3">
      <formula>NOT(ISERROR(SEARCH("C3",R3)))</formula>
    </cfRule>
  </conditionalFormatting>
  <conditionalFormatting sqref="R3">
    <cfRule type="containsText" dxfId="3039" priority="11902" stopIfTrue="1" operator="containsText" text="E3">
      <formula>NOT(ISERROR(SEARCH("E3",R3)))</formula>
    </cfRule>
  </conditionalFormatting>
  <conditionalFormatting sqref="R3">
    <cfRule type="containsText" dxfId="3038" priority="11898" stopIfTrue="1" operator="containsText" text="E3">
      <formula>NOT(ISERROR(SEARCH("E3",R3)))</formula>
    </cfRule>
    <cfRule type="containsText" dxfId="3037" priority="11899" stopIfTrue="1" operator="containsText" text="D3">
      <formula>NOT(ISERROR(SEARCH("D3",R3)))</formula>
    </cfRule>
    <cfRule type="containsText" dxfId="3036" priority="11900" stopIfTrue="1" operator="containsText" text="D3">
      <formula>NOT(ISERROR(SEARCH("D3",R3)))</formula>
    </cfRule>
    <cfRule type="containsText" dxfId="3035" priority="11901" stopIfTrue="1" operator="containsText" text="C3">
      <formula>NOT(ISERROR(SEARCH("C3",R3)))</formula>
    </cfRule>
  </conditionalFormatting>
  <conditionalFormatting sqref="R3">
    <cfRule type="containsText" dxfId="3034" priority="11895" stopIfTrue="1" operator="containsText" text="C3">
      <formula>NOT(ISERROR(SEARCH("C3",R3)))</formula>
    </cfRule>
    <cfRule type="containsText" dxfId="3033" priority="11896" stopIfTrue="1" operator="containsText" text="C3">
      <formula>NOT(ISERROR(SEARCH("C3",R3)))</formula>
    </cfRule>
    <cfRule type="containsText" dxfId="3032" priority="11897" stopIfTrue="1" operator="containsText" text="E3">
      <formula>NOT(ISERROR(SEARCH("E3",R3)))</formula>
    </cfRule>
  </conditionalFormatting>
  <conditionalFormatting sqref="R3">
    <cfRule type="containsText" dxfId="3031" priority="11893" operator="containsText" text="sick">
      <formula>NOT(ISERROR(SEARCH("sick",R3)))</formula>
    </cfRule>
    <cfRule type="containsText" dxfId="3030" priority="11894" operator="containsText" text="CT">
      <formula>NOT(ISERROR(SEARCH("CT",R3)))</formula>
    </cfRule>
  </conditionalFormatting>
  <conditionalFormatting sqref="R3">
    <cfRule type="containsText" dxfId="3029" priority="11892" operator="containsText" text="CT">
      <formula>NOT(ISERROR(SEARCH("CT",R3)))</formula>
    </cfRule>
  </conditionalFormatting>
  <conditionalFormatting sqref="R3">
    <cfRule type="containsText" dxfId="3028" priority="11889" stopIfTrue="1" operator="containsText" text="CT">
      <formula>NOT(ISERROR(SEARCH("CT",R3)))</formula>
    </cfRule>
    <cfRule type="containsText" dxfId="3027" priority="11890" stopIfTrue="1" operator="containsText" text="D3">
      <formula>NOT(ISERROR(SEARCH("D3",R3)))</formula>
    </cfRule>
    <cfRule type="containsText" dxfId="3026" priority="11891" stopIfTrue="1" operator="containsText" text="C3">
      <formula>NOT(ISERROR(SEARCH("C3",R3)))</formula>
    </cfRule>
  </conditionalFormatting>
  <conditionalFormatting sqref="R3">
    <cfRule type="containsText" dxfId="3025" priority="11888" stopIfTrue="1" operator="containsText" text="E3">
      <formula>NOT(ISERROR(SEARCH("E3",R3)))</formula>
    </cfRule>
  </conditionalFormatting>
  <conditionalFormatting sqref="R3">
    <cfRule type="containsText" dxfId="3024" priority="11884" stopIfTrue="1" operator="containsText" text="E3">
      <formula>NOT(ISERROR(SEARCH("E3",R3)))</formula>
    </cfRule>
    <cfRule type="containsText" dxfId="3023" priority="11885" stopIfTrue="1" operator="containsText" text="D3">
      <formula>NOT(ISERROR(SEARCH("D3",R3)))</formula>
    </cfRule>
    <cfRule type="containsText" dxfId="3022" priority="11886" stopIfTrue="1" operator="containsText" text="D3">
      <formula>NOT(ISERROR(SEARCH("D3",R3)))</formula>
    </cfRule>
    <cfRule type="containsText" dxfId="3021" priority="11887" stopIfTrue="1" operator="containsText" text="C3">
      <formula>NOT(ISERROR(SEARCH("C3",R3)))</formula>
    </cfRule>
  </conditionalFormatting>
  <conditionalFormatting sqref="R3">
    <cfRule type="containsText" dxfId="3020" priority="11881" stopIfTrue="1" operator="containsText" text="C3">
      <formula>NOT(ISERROR(SEARCH("C3",R3)))</formula>
    </cfRule>
    <cfRule type="containsText" dxfId="3019" priority="11882" stopIfTrue="1" operator="containsText" text="C3">
      <formula>NOT(ISERROR(SEARCH("C3",R3)))</formula>
    </cfRule>
    <cfRule type="containsText" dxfId="3018" priority="11883" stopIfTrue="1" operator="containsText" text="E3">
      <formula>NOT(ISERROR(SEARCH("E3",R3)))</formula>
    </cfRule>
  </conditionalFormatting>
  <conditionalFormatting sqref="R3">
    <cfRule type="containsText" dxfId="3017" priority="11879" operator="containsText" text="sick">
      <formula>NOT(ISERROR(SEARCH("sick",R3)))</formula>
    </cfRule>
    <cfRule type="containsText" dxfId="3016" priority="11880" operator="containsText" text="CT">
      <formula>NOT(ISERROR(SEARCH("CT",R3)))</formula>
    </cfRule>
  </conditionalFormatting>
  <conditionalFormatting sqref="R3">
    <cfRule type="containsText" dxfId="3015" priority="11878" operator="containsText" text="CT">
      <formula>NOT(ISERROR(SEARCH("CT",R3)))</formula>
    </cfRule>
  </conditionalFormatting>
  <conditionalFormatting sqref="R3">
    <cfRule type="containsText" dxfId="3014" priority="11875" stopIfTrue="1" operator="containsText" text="CT">
      <formula>NOT(ISERROR(SEARCH("CT",R3)))</formula>
    </cfRule>
    <cfRule type="containsText" dxfId="3013" priority="11876" stopIfTrue="1" operator="containsText" text="D3">
      <formula>NOT(ISERROR(SEARCH("D3",R3)))</formula>
    </cfRule>
    <cfRule type="containsText" dxfId="3012" priority="11877" stopIfTrue="1" operator="containsText" text="C3">
      <formula>NOT(ISERROR(SEARCH("C3",R3)))</formula>
    </cfRule>
  </conditionalFormatting>
  <conditionalFormatting sqref="R3">
    <cfRule type="containsText" dxfId="3011" priority="11874" stopIfTrue="1" operator="containsText" text="E3">
      <formula>NOT(ISERROR(SEARCH("E3",R3)))</formula>
    </cfRule>
  </conditionalFormatting>
  <conditionalFormatting sqref="R3">
    <cfRule type="containsText" dxfId="3010" priority="11870" stopIfTrue="1" operator="containsText" text="E3">
      <formula>NOT(ISERROR(SEARCH("E3",R3)))</formula>
    </cfRule>
    <cfRule type="containsText" dxfId="3009" priority="11871" stopIfTrue="1" operator="containsText" text="D3">
      <formula>NOT(ISERROR(SEARCH("D3",R3)))</formula>
    </cfRule>
    <cfRule type="containsText" dxfId="3008" priority="11872" stopIfTrue="1" operator="containsText" text="D3">
      <formula>NOT(ISERROR(SEARCH("D3",R3)))</formula>
    </cfRule>
    <cfRule type="containsText" dxfId="3007" priority="11873" stopIfTrue="1" operator="containsText" text="C3">
      <formula>NOT(ISERROR(SEARCH("C3",R3)))</formula>
    </cfRule>
  </conditionalFormatting>
  <conditionalFormatting sqref="R3">
    <cfRule type="containsText" dxfId="3006" priority="11867" stopIfTrue="1" operator="containsText" text="C3">
      <formula>NOT(ISERROR(SEARCH("C3",R3)))</formula>
    </cfRule>
    <cfRule type="containsText" dxfId="3005" priority="11868" stopIfTrue="1" operator="containsText" text="C3">
      <formula>NOT(ISERROR(SEARCH("C3",R3)))</formula>
    </cfRule>
    <cfRule type="containsText" dxfId="3004" priority="11869" stopIfTrue="1" operator="containsText" text="E3">
      <formula>NOT(ISERROR(SEARCH("E3",R3)))</formula>
    </cfRule>
  </conditionalFormatting>
  <conditionalFormatting sqref="R3">
    <cfRule type="containsText" dxfId="3003" priority="11865" operator="containsText" text="sick">
      <formula>NOT(ISERROR(SEARCH("sick",R3)))</formula>
    </cfRule>
    <cfRule type="containsText" dxfId="3002" priority="11866" operator="containsText" text="CT">
      <formula>NOT(ISERROR(SEARCH("CT",R3)))</formula>
    </cfRule>
  </conditionalFormatting>
  <conditionalFormatting sqref="R3">
    <cfRule type="containsText" dxfId="3001" priority="11864" operator="containsText" text="CT">
      <formula>NOT(ISERROR(SEARCH("CT",R3)))</formula>
    </cfRule>
  </conditionalFormatting>
  <conditionalFormatting sqref="R3">
    <cfRule type="containsText" dxfId="3000" priority="11861" stopIfTrue="1" operator="containsText" text="CT">
      <formula>NOT(ISERROR(SEARCH("CT",R3)))</formula>
    </cfRule>
    <cfRule type="containsText" dxfId="2999" priority="11862" stopIfTrue="1" operator="containsText" text="D3">
      <formula>NOT(ISERROR(SEARCH("D3",R3)))</formula>
    </cfRule>
    <cfRule type="containsText" dxfId="2998" priority="11863" stopIfTrue="1" operator="containsText" text="C3">
      <formula>NOT(ISERROR(SEARCH("C3",R3)))</formula>
    </cfRule>
  </conditionalFormatting>
  <conditionalFormatting sqref="R3">
    <cfRule type="containsText" dxfId="2997" priority="11860" stopIfTrue="1" operator="containsText" text="E3">
      <formula>NOT(ISERROR(SEARCH("E3",R3)))</formula>
    </cfRule>
  </conditionalFormatting>
  <conditionalFormatting sqref="R3">
    <cfRule type="containsText" dxfId="2996" priority="11856" stopIfTrue="1" operator="containsText" text="E3">
      <formula>NOT(ISERROR(SEARCH("E3",R3)))</formula>
    </cfRule>
    <cfRule type="containsText" dxfId="2995" priority="11857" stopIfTrue="1" operator="containsText" text="D3">
      <formula>NOT(ISERROR(SEARCH("D3",R3)))</formula>
    </cfRule>
    <cfRule type="containsText" dxfId="2994" priority="11858" stopIfTrue="1" operator="containsText" text="D3">
      <formula>NOT(ISERROR(SEARCH("D3",R3)))</formula>
    </cfRule>
    <cfRule type="containsText" dxfId="2993" priority="11859" stopIfTrue="1" operator="containsText" text="C3">
      <formula>NOT(ISERROR(SEARCH("C3",R3)))</formula>
    </cfRule>
  </conditionalFormatting>
  <conditionalFormatting sqref="R3">
    <cfRule type="containsText" dxfId="2992" priority="11853" stopIfTrue="1" operator="containsText" text="C3">
      <formula>NOT(ISERROR(SEARCH("C3",R3)))</formula>
    </cfRule>
    <cfRule type="containsText" dxfId="2991" priority="11854" stopIfTrue="1" operator="containsText" text="C3">
      <formula>NOT(ISERROR(SEARCH("C3",R3)))</formula>
    </cfRule>
    <cfRule type="containsText" dxfId="2990" priority="11855" stopIfTrue="1" operator="containsText" text="E3">
      <formula>NOT(ISERROR(SEARCH("E3",R3)))</formula>
    </cfRule>
  </conditionalFormatting>
  <conditionalFormatting sqref="R3">
    <cfRule type="containsText" dxfId="2989" priority="11851" operator="containsText" text="sick">
      <formula>NOT(ISERROR(SEARCH("sick",R3)))</formula>
    </cfRule>
    <cfRule type="containsText" dxfId="2988" priority="11852" operator="containsText" text="CT">
      <formula>NOT(ISERROR(SEARCH("CT",R3)))</formula>
    </cfRule>
  </conditionalFormatting>
  <conditionalFormatting sqref="R3">
    <cfRule type="containsText" dxfId="2987" priority="11850" operator="containsText" text="CT">
      <formula>NOT(ISERROR(SEARCH("CT",R3)))</formula>
    </cfRule>
  </conditionalFormatting>
  <conditionalFormatting sqref="R3">
    <cfRule type="containsText" dxfId="2986" priority="11847" stopIfTrue="1" operator="containsText" text="CT">
      <formula>NOT(ISERROR(SEARCH("CT",R3)))</formula>
    </cfRule>
    <cfRule type="containsText" dxfId="2985" priority="11848" stopIfTrue="1" operator="containsText" text="D3">
      <formula>NOT(ISERROR(SEARCH("D3",R3)))</formula>
    </cfRule>
    <cfRule type="containsText" dxfId="2984" priority="11849" stopIfTrue="1" operator="containsText" text="C3">
      <formula>NOT(ISERROR(SEARCH("C3",R3)))</formula>
    </cfRule>
  </conditionalFormatting>
  <conditionalFormatting sqref="R3">
    <cfRule type="containsText" dxfId="2983" priority="11846" stopIfTrue="1" operator="containsText" text="E3">
      <formula>NOT(ISERROR(SEARCH("E3",R3)))</formula>
    </cfRule>
  </conditionalFormatting>
  <conditionalFormatting sqref="R3">
    <cfRule type="containsText" dxfId="2982" priority="11842" stopIfTrue="1" operator="containsText" text="E3">
      <formula>NOT(ISERROR(SEARCH("E3",R3)))</formula>
    </cfRule>
    <cfRule type="containsText" dxfId="2981" priority="11843" stopIfTrue="1" operator="containsText" text="D3">
      <formula>NOT(ISERROR(SEARCH("D3",R3)))</formula>
    </cfRule>
    <cfRule type="containsText" dxfId="2980" priority="11844" stopIfTrue="1" operator="containsText" text="D3">
      <formula>NOT(ISERROR(SEARCH("D3",R3)))</formula>
    </cfRule>
    <cfRule type="containsText" dxfId="2979" priority="11845" stopIfTrue="1" operator="containsText" text="C3">
      <formula>NOT(ISERROR(SEARCH("C3",R3)))</formula>
    </cfRule>
  </conditionalFormatting>
  <conditionalFormatting sqref="R3">
    <cfRule type="containsText" dxfId="2978" priority="11839" stopIfTrue="1" operator="containsText" text="C3">
      <formula>NOT(ISERROR(SEARCH("C3",R3)))</formula>
    </cfRule>
    <cfRule type="containsText" dxfId="2977" priority="11840" stopIfTrue="1" operator="containsText" text="C3">
      <formula>NOT(ISERROR(SEARCH("C3",R3)))</formula>
    </cfRule>
    <cfRule type="containsText" dxfId="2976" priority="11841" stopIfTrue="1" operator="containsText" text="E3">
      <formula>NOT(ISERROR(SEARCH("E3",R3)))</formula>
    </cfRule>
  </conditionalFormatting>
  <conditionalFormatting sqref="R3">
    <cfRule type="containsText" dxfId="2975" priority="11837" operator="containsText" text="sick">
      <formula>NOT(ISERROR(SEARCH("sick",R3)))</formula>
    </cfRule>
    <cfRule type="containsText" dxfId="2974" priority="11838" operator="containsText" text="CT">
      <formula>NOT(ISERROR(SEARCH("CT",R3)))</formula>
    </cfRule>
  </conditionalFormatting>
  <conditionalFormatting sqref="R3">
    <cfRule type="containsText" dxfId="2973" priority="11836" operator="containsText" text="CT">
      <formula>NOT(ISERROR(SEARCH("CT",R3)))</formula>
    </cfRule>
  </conditionalFormatting>
  <conditionalFormatting sqref="R3">
    <cfRule type="containsText" dxfId="2972" priority="11833" stopIfTrue="1" operator="containsText" text="CT">
      <formula>NOT(ISERROR(SEARCH("CT",R3)))</formula>
    </cfRule>
    <cfRule type="containsText" dxfId="2971" priority="11834" stopIfTrue="1" operator="containsText" text="D3">
      <formula>NOT(ISERROR(SEARCH("D3",R3)))</formula>
    </cfRule>
    <cfRule type="containsText" dxfId="2970" priority="11835" stopIfTrue="1" operator="containsText" text="C3">
      <formula>NOT(ISERROR(SEARCH("C3",R3)))</formula>
    </cfRule>
  </conditionalFormatting>
  <conditionalFormatting sqref="R3">
    <cfRule type="containsText" dxfId="2969" priority="11832" stopIfTrue="1" operator="containsText" text="E3">
      <formula>NOT(ISERROR(SEARCH("E3",R3)))</formula>
    </cfRule>
  </conditionalFormatting>
  <conditionalFormatting sqref="R3">
    <cfRule type="containsText" dxfId="2968" priority="11828" stopIfTrue="1" operator="containsText" text="E3">
      <formula>NOT(ISERROR(SEARCH("E3",R3)))</formula>
    </cfRule>
    <cfRule type="containsText" dxfId="2967" priority="11829" stopIfTrue="1" operator="containsText" text="D3">
      <formula>NOT(ISERROR(SEARCH("D3",R3)))</formula>
    </cfRule>
    <cfRule type="containsText" dxfId="2966" priority="11830" stopIfTrue="1" operator="containsText" text="D3">
      <formula>NOT(ISERROR(SEARCH("D3",R3)))</formula>
    </cfRule>
    <cfRule type="containsText" dxfId="2965" priority="11831" stopIfTrue="1" operator="containsText" text="C3">
      <formula>NOT(ISERROR(SEARCH("C3",R3)))</formula>
    </cfRule>
  </conditionalFormatting>
  <conditionalFormatting sqref="R3">
    <cfRule type="containsText" dxfId="2964" priority="11825" stopIfTrue="1" operator="containsText" text="C3">
      <formula>NOT(ISERROR(SEARCH("C3",R3)))</formula>
    </cfRule>
    <cfRule type="containsText" dxfId="2963" priority="11826" stopIfTrue="1" operator="containsText" text="C3">
      <formula>NOT(ISERROR(SEARCH("C3",R3)))</formula>
    </cfRule>
    <cfRule type="containsText" dxfId="2962" priority="11827" stopIfTrue="1" operator="containsText" text="E3">
      <formula>NOT(ISERROR(SEARCH("E3",R3)))</formula>
    </cfRule>
  </conditionalFormatting>
  <conditionalFormatting sqref="R3">
    <cfRule type="containsText" dxfId="2961" priority="11823" operator="containsText" text="sick">
      <formula>NOT(ISERROR(SEARCH("sick",R3)))</formula>
    </cfRule>
    <cfRule type="containsText" dxfId="2960" priority="11824" operator="containsText" text="CT">
      <formula>NOT(ISERROR(SEARCH("CT",R3)))</formula>
    </cfRule>
  </conditionalFormatting>
  <conditionalFormatting sqref="R3">
    <cfRule type="containsText" dxfId="2959" priority="11822" operator="containsText" text="CT">
      <formula>NOT(ISERROR(SEARCH("CT",R3)))</formula>
    </cfRule>
  </conditionalFormatting>
  <conditionalFormatting sqref="R3">
    <cfRule type="containsText" dxfId="2958" priority="11819" stopIfTrue="1" operator="containsText" text="CT">
      <formula>NOT(ISERROR(SEARCH("CT",R3)))</formula>
    </cfRule>
    <cfRule type="containsText" dxfId="2957" priority="11820" stopIfTrue="1" operator="containsText" text="D3">
      <formula>NOT(ISERROR(SEARCH("D3",R3)))</formula>
    </cfRule>
    <cfRule type="containsText" dxfId="2956" priority="11821" stopIfTrue="1" operator="containsText" text="C3">
      <formula>NOT(ISERROR(SEARCH("C3",R3)))</formula>
    </cfRule>
  </conditionalFormatting>
  <conditionalFormatting sqref="R3">
    <cfRule type="containsText" dxfId="2955" priority="11818" stopIfTrue="1" operator="containsText" text="E3">
      <formula>NOT(ISERROR(SEARCH("E3",R3)))</formula>
    </cfRule>
  </conditionalFormatting>
  <conditionalFormatting sqref="R3">
    <cfRule type="containsText" dxfId="2954" priority="11814" stopIfTrue="1" operator="containsText" text="E3">
      <formula>NOT(ISERROR(SEARCH("E3",R3)))</formula>
    </cfRule>
    <cfRule type="containsText" dxfId="2953" priority="11815" stopIfTrue="1" operator="containsText" text="D3">
      <formula>NOT(ISERROR(SEARCH("D3",R3)))</formula>
    </cfRule>
    <cfRule type="containsText" dxfId="2952" priority="11816" stopIfTrue="1" operator="containsText" text="D3">
      <formula>NOT(ISERROR(SEARCH("D3",R3)))</formula>
    </cfRule>
    <cfRule type="containsText" dxfId="2951" priority="11817" stopIfTrue="1" operator="containsText" text="C3">
      <formula>NOT(ISERROR(SEARCH("C3",R3)))</formula>
    </cfRule>
  </conditionalFormatting>
  <conditionalFormatting sqref="R3">
    <cfRule type="containsText" dxfId="2950" priority="11811" stopIfTrue="1" operator="containsText" text="C3">
      <formula>NOT(ISERROR(SEARCH("C3",R3)))</formula>
    </cfRule>
    <cfRule type="containsText" dxfId="2949" priority="11812" stopIfTrue="1" operator="containsText" text="C3">
      <formula>NOT(ISERROR(SEARCH("C3",R3)))</formula>
    </cfRule>
    <cfRule type="containsText" dxfId="2948" priority="11813" stopIfTrue="1" operator="containsText" text="E3">
      <formula>NOT(ISERROR(SEARCH("E3",R3)))</formula>
    </cfRule>
  </conditionalFormatting>
  <conditionalFormatting sqref="T3">
    <cfRule type="containsText" dxfId="2947" priority="11809" operator="containsText" text="sick">
      <formula>NOT(ISERROR(SEARCH("sick",T3)))</formula>
    </cfRule>
    <cfRule type="containsText" dxfId="2946" priority="11810" operator="containsText" text="CT">
      <formula>NOT(ISERROR(SEARCH("CT",T3)))</formula>
    </cfRule>
  </conditionalFormatting>
  <conditionalFormatting sqref="T3">
    <cfRule type="containsText" dxfId="2945" priority="11808" operator="containsText" text="CT">
      <formula>NOT(ISERROR(SEARCH("CT",T3)))</formula>
    </cfRule>
  </conditionalFormatting>
  <conditionalFormatting sqref="T3">
    <cfRule type="containsText" dxfId="2944" priority="11805" stopIfTrue="1" operator="containsText" text="CT">
      <formula>NOT(ISERROR(SEARCH("CT",T3)))</formula>
    </cfRule>
    <cfRule type="containsText" dxfId="2943" priority="11806" stopIfTrue="1" operator="containsText" text="D3">
      <formula>NOT(ISERROR(SEARCH("D3",T3)))</formula>
    </cfRule>
    <cfRule type="containsText" dxfId="2942" priority="11807" stopIfTrue="1" operator="containsText" text="C3">
      <formula>NOT(ISERROR(SEARCH("C3",T3)))</formula>
    </cfRule>
  </conditionalFormatting>
  <conditionalFormatting sqref="T3">
    <cfRule type="containsText" dxfId="2941" priority="11804" stopIfTrue="1" operator="containsText" text="E3">
      <formula>NOT(ISERROR(SEARCH("E3",T3)))</formula>
    </cfRule>
  </conditionalFormatting>
  <conditionalFormatting sqref="T3">
    <cfRule type="containsText" dxfId="2940" priority="11800" stopIfTrue="1" operator="containsText" text="E3">
      <formula>NOT(ISERROR(SEARCH("E3",T3)))</formula>
    </cfRule>
    <cfRule type="containsText" dxfId="2939" priority="11801" stopIfTrue="1" operator="containsText" text="D3">
      <formula>NOT(ISERROR(SEARCH("D3",T3)))</formula>
    </cfRule>
    <cfRule type="containsText" dxfId="2938" priority="11802" stopIfTrue="1" operator="containsText" text="D3">
      <formula>NOT(ISERROR(SEARCH("D3",T3)))</formula>
    </cfRule>
    <cfRule type="containsText" dxfId="2937" priority="11803" stopIfTrue="1" operator="containsText" text="C3">
      <formula>NOT(ISERROR(SEARCH("C3",T3)))</formula>
    </cfRule>
  </conditionalFormatting>
  <conditionalFormatting sqref="T3">
    <cfRule type="containsText" dxfId="2936" priority="11797" stopIfTrue="1" operator="containsText" text="C3">
      <formula>NOT(ISERROR(SEARCH("C3",T3)))</formula>
    </cfRule>
    <cfRule type="containsText" dxfId="2935" priority="11798" stopIfTrue="1" operator="containsText" text="C3">
      <formula>NOT(ISERROR(SEARCH("C3",T3)))</formula>
    </cfRule>
    <cfRule type="containsText" dxfId="2934" priority="11799" stopIfTrue="1" operator="containsText" text="E3">
      <formula>NOT(ISERROR(SEARCH("E3",T3)))</formula>
    </cfRule>
  </conditionalFormatting>
  <conditionalFormatting sqref="S3">
    <cfRule type="containsText" dxfId="2933" priority="11795" operator="containsText" text="sick">
      <formula>NOT(ISERROR(SEARCH("sick",S3)))</formula>
    </cfRule>
    <cfRule type="containsText" dxfId="2932" priority="11796" operator="containsText" text="CT">
      <formula>NOT(ISERROR(SEARCH("CT",S3)))</formula>
    </cfRule>
  </conditionalFormatting>
  <conditionalFormatting sqref="S3">
    <cfRule type="containsText" dxfId="2931" priority="11794" operator="containsText" text="CT">
      <formula>NOT(ISERROR(SEARCH("CT",S3)))</formula>
    </cfRule>
  </conditionalFormatting>
  <conditionalFormatting sqref="S3">
    <cfRule type="containsText" dxfId="2930" priority="11791" stopIfTrue="1" operator="containsText" text="CT">
      <formula>NOT(ISERROR(SEARCH("CT",S3)))</formula>
    </cfRule>
    <cfRule type="containsText" dxfId="2929" priority="11792" stopIfTrue="1" operator="containsText" text="D3">
      <formula>NOT(ISERROR(SEARCH("D3",S3)))</formula>
    </cfRule>
    <cfRule type="containsText" dxfId="2928" priority="11793" stopIfTrue="1" operator="containsText" text="C3">
      <formula>NOT(ISERROR(SEARCH("C3",S3)))</formula>
    </cfRule>
  </conditionalFormatting>
  <conditionalFormatting sqref="S3">
    <cfRule type="containsText" dxfId="2927" priority="11790" stopIfTrue="1" operator="containsText" text="E3">
      <formula>NOT(ISERROR(SEARCH("E3",S3)))</formula>
    </cfRule>
  </conditionalFormatting>
  <conditionalFormatting sqref="S3">
    <cfRule type="containsText" dxfId="2926" priority="11786" stopIfTrue="1" operator="containsText" text="E3">
      <formula>NOT(ISERROR(SEARCH("E3",S3)))</formula>
    </cfRule>
    <cfRule type="containsText" dxfId="2925" priority="11787" stopIfTrue="1" operator="containsText" text="D3">
      <formula>NOT(ISERROR(SEARCH("D3",S3)))</formula>
    </cfRule>
    <cfRule type="containsText" dxfId="2924" priority="11788" stopIfTrue="1" operator="containsText" text="D3">
      <formula>NOT(ISERROR(SEARCH("D3",S3)))</formula>
    </cfRule>
    <cfRule type="containsText" dxfId="2923" priority="11789" stopIfTrue="1" operator="containsText" text="C3">
      <formula>NOT(ISERROR(SEARCH("C3",S3)))</formula>
    </cfRule>
  </conditionalFormatting>
  <conditionalFormatting sqref="S3">
    <cfRule type="containsText" dxfId="2922" priority="11783" stopIfTrue="1" operator="containsText" text="C3">
      <formula>NOT(ISERROR(SEARCH("C3",S3)))</formula>
    </cfRule>
    <cfRule type="containsText" dxfId="2921" priority="11784" stopIfTrue="1" operator="containsText" text="C3">
      <formula>NOT(ISERROR(SEARCH("C3",S3)))</formula>
    </cfRule>
    <cfRule type="containsText" dxfId="2920" priority="11785" stopIfTrue="1" operator="containsText" text="E3">
      <formula>NOT(ISERROR(SEARCH("E3",S3)))</formula>
    </cfRule>
  </conditionalFormatting>
  <conditionalFormatting sqref="S3">
    <cfRule type="containsText" dxfId="2919" priority="11781" operator="containsText" text="sick">
      <formula>NOT(ISERROR(SEARCH("sick",S3)))</formula>
    </cfRule>
    <cfRule type="containsText" dxfId="2918" priority="11782" operator="containsText" text="CT">
      <formula>NOT(ISERROR(SEARCH("CT",S3)))</formula>
    </cfRule>
  </conditionalFormatting>
  <conditionalFormatting sqref="S3">
    <cfRule type="containsText" dxfId="2917" priority="11780" operator="containsText" text="CT">
      <formula>NOT(ISERROR(SEARCH("CT",S3)))</formula>
    </cfRule>
  </conditionalFormatting>
  <conditionalFormatting sqref="S3">
    <cfRule type="containsText" dxfId="2916" priority="11777" stopIfTrue="1" operator="containsText" text="CT">
      <formula>NOT(ISERROR(SEARCH("CT",S3)))</formula>
    </cfRule>
    <cfRule type="containsText" dxfId="2915" priority="11778" stopIfTrue="1" operator="containsText" text="D3">
      <formula>NOT(ISERROR(SEARCH("D3",S3)))</formula>
    </cfRule>
    <cfRule type="containsText" dxfId="2914" priority="11779" stopIfTrue="1" operator="containsText" text="C3">
      <formula>NOT(ISERROR(SEARCH("C3",S3)))</formula>
    </cfRule>
  </conditionalFormatting>
  <conditionalFormatting sqref="S3">
    <cfRule type="containsText" dxfId="2913" priority="11776" stopIfTrue="1" operator="containsText" text="E3">
      <formula>NOT(ISERROR(SEARCH("E3",S3)))</formula>
    </cfRule>
  </conditionalFormatting>
  <conditionalFormatting sqref="S3">
    <cfRule type="containsText" dxfId="2912" priority="11772" stopIfTrue="1" operator="containsText" text="E3">
      <formula>NOT(ISERROR(SEARCH("E3",S3)))</formula>
    </cfRule>
    <cfRule type="containsText" dxfId="2911" priority="11773" stopIfTrue="1" operator="containsText" text="D3">
      <formula>NOT(ISERROR(SEARCH("D3",S3)))</formula>
    </cfRule>
    <cfRule type="containsText" dxfId="2910" priority="11774" stopIfTrue="1" operator="containsText" text="D3">
      <formula>NOT(ISERROR(SEARCH("D3",S3)))</formula>
    </cfRule>
    <cfRule type="containsText" dxfId="2909" priority="11775" stopIfTrue="1" operator="containsText" text="C3">
      <formula>NOT(ISERROR(SEARCH("C3",S3)))</formula>
    </cfRule>
  </conditionalFormatting>
  <conditionalFormatting sqref="S3">
    <cfRule type="containsText" dxfId="2908" priority="11769" stopIfTrue="1" operator="containsText" text="C3">
      <formula>NOT(ISERROR(SEARCH("C3",S3)))</formula>
    </cfRule>
    <cfRule type="containsText" dxfId="2907" priority="11770" stopIfTrue="1" operator="containsText" text="C3">
      <formula>NOT(ISERROR(SEARCH("C3",S3)))</formula>
    </cfRule>
    <cfRule type="containsText" dxfId="2906" priority="11771" stopIfTrue="1" operator="containsText" text="E3">
      <formula>NOT(ISERROR(SEARCH("E3",S3)))</formula>
    </cfRule>
  </conditionalFormatting>
  <conditionalFormatting sqref="T3">
    <cfRule type="containsText" dxfId="2905" priority="11767" operator="containsText" text="sick">
      <formula>NOT(ISERROR(SEARCH("sick",T3)))</formula>
    </cfRule>
    <cfRule type="containsText" dxfId="2904" priority="11768" operator="containsText" text="CT">
      <formula>NOT(ISERROR(SEARCH("CT",T3)))</formula>
    </cfRule>
  </conditionalFormatting>
  <conditionalFormatting sqref="T3">
    <cfRule type="containsText" dxfId="2903" priority="11766" operator="containsText" text="CT">
      <formula>NOT(ISERROR(SEARCH("CT",T3)))</formula>
    </cfRule>
  </conditionalFormatting>
  <conditionalFormatting sqref="T3">
    <cfRule type="containsText" dxfId="2902" priority="11763" stopIfTrue="1" operator="containsText" text="CT">
      <formula>NOT(ISERROR(SEARCH("CT",T3)))</formula>
    </cfRule>
    <cfRule type="containsText" dxfId="2901" priority="11764" stopIfTrue="1" operator="containsText" text="D3">
      <formula>NOT(ISERROR(SEARCH("D3",T3)))</formula>
    </cfRule>
    <cfRule type="containsText" dxfId="2900" priority="11765" stopIfTrue="1" operator="containsText" text="C3">
      <formula>NOT(ISERROR(SEARCH("C3",T3)))</formula>
    </cfRule>
  </conditionalFormatting>
  <conditionalFormatting sqref="T3">
    <cfRule type="containsText" dxfId="2899" priority="11762" stopIfTrue="1" operator="containsText" text="E3">
      <formula>NOT(ISERROR(SEARCH("E3",T3)))</formula>
    </cfRule>
  </conditionalFormatting>
  <conditionalFormatting sqref="T3">
    <cfRule type="containsText" dxfId="2898" priority="11758" stopIfTrue="1" operator="containsText" text="E3">
      <formula>NOT(ISERROR(SEARCH("E3",T3)))</formula>
    </cfRule>
    <cfRule type="containsText" dxfId="2897" priority="11759" stopIfTrue="1" operator="containsText" text="D3">
      <formula>NOT(ISERROR(SEARCH("D3",T3)))</formula>
    </cfRule>
    <cfRule type="containsText" dxfId="2896" priority="11760" stopIfTrue="1" operator="containsText" text="D3">
      <formula>NOT(ISERROR(SEARCH("D3",T3)))</formula>
    </cfRule>
    <cfRule type="containsText" dxfId="2895" priority="11761" stopIfTrue="1" operator="containsText" text="C3">
      <formula>NOT(ISERROR(SEARCH("C3",T3)))</formula>
    </cfRule>
  </conditionalFormatting>
  <conditionalFormatting sqref="T3">
    <cfRule type="containsText" dxfId="2894" priority="11755" stopIfTrue="1" operator="containsText" text="C3">
      <formula>NOT(ISERROR(SEARCH("C3",T3)))</formula>
    </cfRule>
    <cfRule type="containsText" dxfId="2893" priority="11756" stopIfTrue="1" operator="containsText" text="C3">
      <formula>NOT(ISERROR(SEARCH("C3",T3)))</formula>
    </cfRule>
    <cfRule type="containsText" dxfId="2892" priority="11757" stopIfTrue="1" operator="containsText" text="E3">
      <formula>NOT(ISERROR(SEARCH("E3",T3)))</formula>
    </cfRule>
  </conditionalFormatting>
  <conditionalFormatting sqref="S3">
    <cfRule type="containsText" dxfId="2891" priority="11753" operator="containsText" text="sick">
      <formula>NOT(ISERROR(SEARCH("sick",S3)))</formula>
    </cfRule>
    <cfRule type="containsText" dxfId="2890" priority="11754" operator="containsText" text="CT">
      <formula>NOT(ISERROR(SEARCH("CT",S3)))</formula>
    </cfRule>
  </conditionalFormatting>
  <conditionalFormatting sqref="S3">
    <cfRule type="containsText" dxfId="2889" priority="11752" operator="containsText" text="CT">
      <formula>NOT(ISERROR(SEARCH("CT",S3)))</formula>
    </cfRule>
  </conditionalFormatting>
  <conditionalFormatting sqref="S3">
    <cfRule type="containsText" dxfId="2888" priority="11749" stopIfTrue="1" operator="containsText" text="CT">
      <formula>NOT(ISERROR(SEARCH("CT",S3)))</formula>
    </cfRule>
    <cfRule type="containsText" dxfId="2887" priority="11750" stopIfTrue="1" operator="containsText" text="D3">
      <formula>NOT(ISERROR(SEARCH("D3",S3)))</formula>
    </cfRule>
    <cfRule type="containsText" dxfId="2886" priority="11751" stopIfTrue="1" operator="containsText" text="C3">
      <formula>NOT(ISERROR(SEARCH("C3",S3)))</formula>
    </cfRule>
  </conditionalFormatting>
  <conditionalFormatting sqref="S3">
    <cfRule type="containsText" dxfId="2885" priority="11748" stopIfTrue="1" operator="containsText" text="E3">
      <formula>NOT(ISERROR(SEARCH("E3",S3)))</formula>
    </cfRule>
  </conditionalFormatting>
  <conditionalFormatting sqref="S3">
    <cfRule type="containsText" dxfId="2884" priority="11744" stopIfTrue="1" operator="containsText" text="E3">
      <formula>NOT(ISERROR(SEARCH("E3",S3)))</formula>
    </cfRule>
    <cfRule type="containsText" dxfId="2883" priority="11745" stopIfTrue="1" operator="containsText" text="D3">
      <formula>NOT(ISERROR(SEARCH("D3",S3)))</formula>
    </cfRule>
    <cfRule type="containsText" dxfId="2882" priority="11746" stopIfTrue="1" operator="containsText" text="D3">
      <formula>NOT(ISERROR(SEARCH("D3",S3)))</formula>
    </cfRule>
    <cfRule type="containsText" dxfId="2881" priority="11747" stopIfTrue="1" operator="containsText" text="C3">
      <formula>NOT(ISERROR(SEARCH("C3",S3)))</formula>
    </cfRule>
  </conditionalFormatting>
  <conditionalFormatting sqref="S3">
    <cfRule type="containsText" dxfId="2880" priority="11741" stopIfTrue="1" operator="containsText" text="C3">
      <formula>NOT(ISERROR(SEARCH("C3",S3)))</formula>
    </cfRule>
    <cfRule type="containsText" dxfId="2879" priority="11742" stopIfTrue="1" operator="containsText" text="C3">
      <formula>NOT(ISERROR(SEARCH("C3",S3)))</formula>
    </cfRule>
    <cfRule type="containsText" dxfId="2878" priority="11743" stopIfTrue="1" operator="containsText" text="E3">
      <formula>NOT(ISERROR(SEARCH("E3",S3)))</formula>
    </cfRule>
  </conditionalFormatting>
  <conditionalFormatting sqref="T3">
    <cfRule type="containsText" dxfId="2877" priority="11739" operator="containsText" text="sick">
      <formula>NOT(ISERROR(SEARCH("sick",T3)))</formula>
    </cfRule>
    <cfRule type="containsText" dxfId="2876" priority="11740" operator="containsText" text="CT">
      <formula>NOT(ISERROR(SEARCH("CT",T3)))</formula>
    </cfRule>
  </conditionalFormatting>
  <conditionalFormatting sqref="T3">
    <cfRule type="containsText" dxfId="2875" priority="11738" operator="containsText" text="CT">
      <formula>NOT(ISERROR(SEARCH("CT",T3)))</formula>
    </cfRule>
  </conditionalFormatting>
  <conditionalFormatting sqref="T3">
    <cfRule type="containsText" dxfId="2874" priority="11735" stopIfTrue="1" operator="containsText" text="CT">
      <formula>NOT(ISERROR(SEARCH("CT",T3)))</formula>
    </cfRule>
    <cfRule type="containsText" dxfId="2873" priority="11736" stopIfTrue="1" operator="containsText" text="D3">
      <formula>NOT(ISERROR(SEARCH("D3",T3)))</formula>
    </cfRule>
    <cfRule type="containsText" dxfId="2872" priority="11737" stopIfTrue="1" operator="containsText" text="C3">
      <formula>NOT(ISERROR(SEARCH("C3",T3)))</formula>
    </cfRule>
  </conditionalFormatting>
  <conditionalFormatting sqref="T3">
    <cfRule type="containsText" dxfId="2871" priority="11734" stopIfTrue="1" operator="containsText" text="E3">
      <formula>NOT(ISERROR(SEARCH("E3",T3)))</formula>
    </cfRule>
  </conditionalFormatting>
  <conditionalFormatting sqref="T3">
    <cfRule type="containsText" dxfId="2870" priority="11730" stopIfTrue="1" operator="containsText" text="E3">
      <formula>NOT(ISERROR(SEARCH("E3",T3)))</formula>
    </cfRule>
    <cfRule type="containsText" dxfId="2869" priority="11731" stopIfTrue="1" operator="containsText" text="D3">
      <formula>NOT(ISERROR(SEARCH("D3",T3)))</formula>
    </cfRule>
    <cfRule type="containsText" dxfId="2868" priority="11732" stopIfTrue="1" operator="containsText" text="D3">
      <formula>NOT(ISERROR(SEARCH("D3",T3)))</formula>
    </cfRule>
    <cfRule type="containsText" dxfId="2867" priority="11733" stopIfTrue="1" operator="containsText" text="C3">
      <formula>NOT(ISERROR(SEARCH("C3",T3)))</formula>
    </cfRule>
  </conditionalFormatting>
  <conditionalFormatting sqref="T3">
    <cfRule type="containsText" dxfId="2866" priority="11727" stopIfTrue="1" operator="containsText" text="C3">
      <formula>NOT(ISERROR(SEARCH("C3",T3)))</formula>
    </cfRule>
    <cfRule type="containsText" dxfId="2865" priority="11728" stopIfTrue="1" operator="containsText" text="C3">
      <formula>NOT(ISERROR(SEARCH("C3",T3)))</formula>
    </cfRule>
    <cfRule type="containsText" dxfId="2864" priority="11729" stopIfTrue="1" operator="containsText" text="E3">
      <formula>NOT(ISERROR(SEARCH("E3",T3)))</formula>
    </cfRule>
  </conditionalFormatting>
  <conditionalFormatting sqref="S3">
    <cfRule type="containsText" dxfId="2863" priority="11725" operator="containsText" text="sick">
      <formula>NOT(ISERROR(SEARCH("sick",S3)))</formula>
    </cfRule>
    <cfRule type="containsText" dxfId="2862" priority="11726" operator="containsText" text="CT">
      <formula>NOT(ISERROR(SEARCH("CT",S3)))</formula>
    </cfRule>
  </conditionalFormatting>
  <conditionalFormatting sqref="S3">
    <cfRule type="containsText" dxfId="2861" priority="11724" operator="containsText" text="CT">
      <formula>NOT(ISERROR(SEARCH("CT",S3)))</formula>
    </cfRule>
  </conditionalFormatting>
  <conditionalFormatting sqref="S3">
    <cfRule type="containsText" dxfId="2860" priority="11721" stopIfTrue="1" operator="containsText" text="CT">
      <formula>NOT(ISERROR(SEARCH("CT",S3)))</formula>
    </cfRule>
    <cfRule type="containsText" dxfId="2859" priority="11722" stopIfTrue="1" operator="containsText" text="D3">
      <formula>NOT(ISERROR(SEARCH("D3",S3)))</formula>
    </cfRule>
    <cfRule type="containsText" dxfId="2858" priority="11723" stopIfTrue="1" operator="containsText" text="C3">
      <formula>NOT(ISERROR(SEARCH("C3",S3)))</formula>
    </cfRule>
  </conditionalFormatting>
  <conditionalFormatting sqref="S3">
    <cfRule type="containsText" dxfId="2857" priority="11720" stopIfTrue="1" operator="containsText" text="E3">
      <formula>NOT(ISERROR(SEARCH("E3",S3)))</formula>
    </cfRule>
  </conditionalFormatting>
  <conditionalFormatting sqref="S3">
    <cfRule type="containsText" dxfId="2856" priority="11716" stopIfTrue="1" operator="containsText" text="E3">
      <formula>NOT(ISERROR(SEARCH("E3",S3)))</formula>
    </cfRule>
    <cfRule type="containsText" dxfId="2855" priority="11717" stopIfTrue="1" operator="containsText" text="D3">
      <formula>NOT(ISERROR(SEARCH("D3",S3)))</formula>
    </cfRule>
    <cfRule type="containsText" dxfId="2854" priority="11718" stopIfTrue="1" operator="containsText" text="D3">
      <formula>NOT(ISERROR(SEARCH("D3",S3)))</formula>
    </cfRule>
    <cfRule type="containsText" dxfId="2853" priority="11719" stopIfTrue="1" operator="containsText" text="C3">
      <formula>NOT(ISERROR(SEARCH("C3",S3)))</formula>
    </cfRule>
  </conditionalFormatting>
  <conditionalFormatting sqref="S3">
    <cfRule type="containsText" dxfId="2852" priority="11713" stopIfTrue="1" operator="containsText" text="C3">
      <formula>NOT(ISERROR(SEARCH("C3",S3)))</formula>
    </cfRule>
    <cfRule type="containsText" dxfId="2851" priority="11714" stopIfTrue="1" operator="containsText" text="C3">
      <formula>NOT(ISERROR(SEARCH("C3",S3)))</formula>
    </cfRule>
    <cfRule type="containsText" dxfId="2850" priority="11715" stopIfTrue="1" operator="containsText" text="E3">
      <formula>NOT(ISERROR(SEARCH("E3",S3)))</formula>
    </cfRule>
  </conditionalFormatting>
  <conditionalFormatting sqref="S3:T3">
    <cfRule type="containsText" dxfId="2849" priority="11711" operator="containsText" text="sick">
      <formula>NOT(ISERROR(SEARCH("sick",S3)))</formula>
    </cfRule>
    <cfRule type="containsText" dxfId="2848" priority="11712" operator="containsText" text="CT">
      <formula>NOT(ISERROR(SEARCH("CT",S3)))</formula>
    </cfRule>
  </conditionalFormatting>
  <conditionalFormatting sqref="S3:T3">
    <cfRule type="containsText" dxfId="2847" priority="11710" operator="containsText" text="CT">
      <formula>NOT(ISERROR(SEARCH("CT",S3)))</formula>
    </cfRule>
  </conditionalFormatting>
  <conditionalFormatting sqref="S3:T3">
    <cfRule type="containsText" dxfId="2846" priority="11707" stopIfTrue="1" operator="containsText" text="CT">
      <formula>NOT(ISERROR(SEARCH("CT",S3)))</formula>
    </cfRule>
    <cfRule type="containsText" dxfId="2845" priority="11708" stopIfTrue="1" operator="containsText" text="D3">
      <formula>NOT(ISERROR(SEARCH("D3",S3)))</formula>
    </cfRule>
    <cfRule type="containsText" dxfId="2844" priority="11709" stopIfTrue="1" operator="containsText" text="C3">
      <formula>NOT(ISERROR(SEARCH("C3",S3)))</formula>
    </cfRule>
  </conditionalFormatting>
  <conditionalFormatting sqref="S3:T3">
    <cfRule type="containsText" dxfId="2843" priority="11706" stopIfTrue="1" operator="containsText" text="E3">
      <formula>NOT(ISERROR(SEARCH("E3",S3)))</formula>
    </cfRule>
  </conditionalFormatting>
  <conditionalFormatting sqref="S3:T3">
    <cfRule type="containsText" dxfId="2842" priority="11702" stopIfTrue="1" operator="containsText" text="E3">
      <formula>NOT(ISERROR(SEARCH("E3",S3)))</formula>
    </cfRule>
    <cfRule type="containsText" dxfId="2841" priority="11703" stopIfTrue="1" operator="containsText" text="D3">
      <formula>NOT(ISERROR(SEARCH("D3",S3)))</formula>
    </cfRule>
    <cfRule type="containsText" dxfId="2840" priority="11704" stopIfTrue="1" operator="containsText" text="D3">
      <formula>NOT(ISERROR(SEARCH("D3",S3)))</formula>
    </cfRule>
    <cfRule type="containsText" dxfId="2839" priority="11705" stopIfTrue="1" operator="containsText" text="C3">
      <formula>NOT(ISERROR(SEARCH("C3",S3)))</formula>
    </cfRule>
  </conditionalFormatting>
  <conditionalFormatting sqref="S3:T3">
    <cfRule type="containsText" dxfId="2838" priority="11699" stopIfTrue="1" operator="containsText" text="C3">
      <formula>NOT(ISERROR(SEARCH("C3",S3)))</formula>
    </cfRule>
    <cfRule type="containsText" dxfId="2837" priority="11700" stopIfTrue="1" operator="containsText" text="C3">
      <formula>NOT(ISERROR(SEARCH("C3",S3)))</formula>
    </cfRule>
    <cfRule type="containsText" dxfId="2836" priority="11701" stopIfTrue="1" operator="containsText" text="E3">
      <formula>NOT(ISERROR(SEARCH("E3",S3)))</formula>
    </cfRule>
  </conditionalFormatting>
  <conditionalFormatting sqref="S3">
    <cfRule type="containsText" dxfId="2835" priority="11697" operator="containsText" text="sick">
      <formula>NOT(ISERROR(SEARCH("sick",S3)))</formula>
    </cfRule>
    <cfRule type="containsText" dxfId="2834" priority="11698" operator="containsText" text="CT">
      <formula>NOT(ISERROR(SEARCH("CT",S3)))</formula>
    </cfRule>
  </conditionalFormatting>
  <conditionalFormatting sqref="S3">
    <cfRule type="containsText" dxfId="2833" priority="11696" operator="containsText" text="CT">
      <formula>NOT(ISERROR(SEARCH("CT",S3)))</formula>
    </cfRule>
  </conditionalFormatting>
  <conditionalFormatting sqref="S3">
    <cfRule type="containsText" dxfId="2832" priority="11693" stopIfTrue="1" operator="containsText" text="CT">
      <formula>NOT(ISERROR(SEARCH("CT",S3)))</formula>
    </cfRule>
    <cfRule type="containsText" dxfId="2831" priority="11694" stopIfTrue="1" operator="containsText" text="D3">
      <formula>NOT(ISERROR(SEARCH("D3",S3)))</formula>
    </cfRule>
    <cfRule type="containsText" dxfId="2830" priority="11695" stopIfTrue="1" operator="containsText" text="C3">
      <formula>NOT(ISERROR(SEARCH("C3",S3)))</formula>
    </cfRule>
  </conditionalFormatting>
  <conditionalFormatting sqref="S3">
    <cfRule type="containsText" dxfId="2829" priority="11692" stopIfTrue="1" operator="containsText" text="E3">
      <formula>NOT(ISERROR(SEARCH("E3",S3)))</formula>
    </cfRule>
  </conditionalFormatting>
  <conditionalFormatting sqref="S3">
    <cfRule type="containsText" dxfId="2828" priority="11688" stopIfTrue="1" operator="containsText" text="E3">
      <formula>NOT(ISERROR(SEARCH("E3",S3)))</formula>
    </cfRule>
    <cfRule type="containsText" dxfId="2827" priority="11689" stopIfTrue="1" operator="containsText" text="D3">
      <formula>NOT(ISERROR(SEARCH("D3",S3)))</formula>
    </cfRule>
    <cfRule type="containsText" dxfId="2826" priority="11690" stopIfTrue="1" operator="containsText" text="D3">
      <formula>NOT(ISERROR(SEARCH("D3",S3)))</formula>
    </cfRule>
    <cfRule type="containsText" dxfId="2825" priority="11691" stopIfTrue="1" operator="containsText" text="C3">
      <formula>NOT(ISERROR(SEARCH("C3",S3)))</formula>
    </cfRule>
  </conditionalFormatting>
  <conditionalFormatting sqref="S3">
    <cfRule type="containsText" dxfId="2824" priority="11685" stopIfTrue="1" operator="containsText" text="C3">
      <formula>NOT(ISERROR(SEARCH("C3",S3)))</formula>
    </cfRule>
    <cfRule type="containsText" dxfId="2823" priority="11686" stopIfTrue="1" operator="containsText" text="C3">
      <formula>NOT(ISERROR(SEARCH("C3",S3)))</formula>
    </cfRule>
    <cfRule type="containsText" dxfId="2822" priority="11687" stopIfTrue="1" operator="containsText" text="E3">
      <formula>NOT(ISERROR(SEARCH("E3",S3)))</formula>
    </cfRule>
  </conditionalFormatting>
  <conditionalFormatting sqref="S3">
    <cfRule type="containsText" dxfId="2821" priority="11683" operator="containsText" text="sick">
      <formula>NOT(ISERROR(SEARCH("sick",S3)))</formula>
    </cfRule>
    <cfRule type="containsText" dxfId="2820" priority="11684" operator="containsText" text="CT">
      <formula>NOT(ISERROR(SEARCH("CT",S3)))</formula>
    </cfRule>
  </conditionalFormatting>
  <conditionalFormatting sqref="S3">
    <cfRule type="containsText" dxfId="2819" priority="11682" operator="containsText" text="CT">
      <formula>NOT(ISERROR(SEARCH("CT",S3)))</formula>
    </cfRule>
  </conditionalFormatting>
  <conditionalFormatting sqref="S3">
    <cfRule type="containsText" dxfId="2818" priority="11679" stopIfTrue="1" operator="containsText" text="CT">
      <formula>NOT(ISERROR(SEARCH("CT",S3)))</formula>
    </cfRule>
    <cfRule type="containsText" dxfId="2817" priority="11680" stopIfTrue="1" operator="containsText" text="D3">
      <formula>NOT(ISERROR(SEARCH("D3",S3)))</formula>
    </cfRule>
    <cfRule type="containsText" dxfId="2816" priority="11681" stopIfTrue="1" operator="containsText" text="C3">
      <formula>NOT(ISERROR(SEARCH("C3",S3)))</formula>
    </cfRule>
  </conditionalFormatting>
  <conditionalFormatting sqref="S3">
    <cfRule type="containsText" dxfId="2815" priority="11678" stopIfTrue="1" operator="containsText" text="E3">
      <formula>NOT(ISERROR(SEARCH("E3",S3)))</formula>
    </cfRule>
  </conditionalFormatting>
  <conditionalFormatting sqref="S3">
    <cfRule type="containsText" dxfId="2814" priority="11674" stopIfTrue="1" operator="containsText" text="E3">
      <formula>NOT(ISERROR(SEARCH("E3",S3)))</formula>
    </cfRule>
    <cfRule type="containsText" dxfId="2813" priority="11675" stopIfTrue="1" operator="containsText" text="D3">
      <formula>NOT(ISERROR(SEARCH("D3",S3)))</formula>
    </cfRule>
    <cfRule type="containsText" dxfId="2812" priority="11676" stopIfTrue="1" operator="containsText" text="D3">
      <formula>NOT(ISERROR(SEARCH("D3",S3)))</formula>
    </cfRule>
    <cfRule type="containsText" dxfId="2811" priority="11677" stopIfTrue="1" operator="containsText" text="C3">
      <formula>NOT(ISERROR(SEARCH("C3",S3)))</formula>
    </cfRule>
  </conditionalFormatting>
  <conditionalFormatting sqref="S3">
    <cfRule type="containsText" dxfId="2810" priority="11671" stopIfTrue="1" operator="containsText" text="C3">
      <formula>NOT(ISERROR(SEARCH("C3",S3)))</formula>
    </cfRule>
    <cfRule type="containsText" dxfId="2809" priority="11672" stopIfTrue="1" operator="containsText" text="C3">
      <formula>NOT(ISERROR(SEARCH("C3",S3)))</formula>
    </cfRule>
    <cfRule type="containsText" dxfId="2808" priority="11673" stopIfTrue="1" operator="containsText" text="E3">
      <formula>NOT(ISERROR(SEARCH("E3",S3)))</formula>
    </cfRule>
  </conditionalFormatting>
  <conditionalFormatting sqref="T3">
    <cfRule type="containsText" dxfId="2807" priority="11669" operator="containsText" text="sick">
      <formula>NOT(ISERROR(SEARCH("sick",T3)))</formula>
    </cfRule>
    <cfRule type="containsText" dxfId="2806" priority="11670" operator="containsText" text="CT">
      <formula>NOT(ISERROR(SEARCH("CT",T3)))</formula>
    </cfRule>
  </conditionalFormatting>
  <conditionalFormatting sqref="T3">
    <cfRule type="containsText" dxfId="2805" priority="11668" operator="containsText" text="CT">
      <formula>NOT(ISERROR(SEARCH("CT",T3)))</formula>
    </cfRule>
  </conditionalFormatting>
  <conditionalFormatting sqref="T3">
    <cfRule type="containsText" dxfId="2804" priority="11665" stopIfTrue="1" operator="containsText" text="CT">
      <formula>NOT(ISERROR(SEARCH("CT",T3)))</formula>
    </cfRule>
    <cfRule type="containsText" dxfId="2803" priority="11666" stopIfTrue="1" operator="containsText" text="D3">
      <formula>NOT(ISERROR(SEARCH("D3",T3)))</formula>
    </cfRule>
    <cfRule type="containsText" dxfId="2802" priority="11667" stopIfTrue="1" operator="containsText" text="C3">
      <formula>NOT(ISERROR(SEARCH("C3",T3)))</formula>
    </cfRule>
  </conditionalFormatting>
  <conditionalFormatting sqref="T3">
    <cfRule type="containsText" dxfId="2801" priority="11664" stopIfTrue="1" operator="containsText" text="E3">
      <formula>NOT(ISERROR(SEARCH("E3",T3)))</formula>
    </cfRule>
  </conditionalFormatting>
  <conditionalFormatting sqref="T3">
    <cfRule type="containsText" dxfId="2800" priority="11660" stopIfTrue="1" operator="containsText" text="E3">
      <formula>NOT(ISERROR(SEARCH("E3",T3)))</formula>
    </cfRule>
    <cfRule type="containsText" dxfId="2799" priority="11661" stopIfTrue="1" operator="containsText" text="D3">
      <formula>NOT(ISERROR(SEARCH("D3",T3)))</formula>
    </cfRule>
    <cfRule type="containsText" dxfId="2798" priority="11662" stopIfTrue="1" operator="containsText" text="D3">
      <formula>NOT(ISERROR(SEARCH("D3",T3)))</formula>
    </cfRule>
    <cfRule type="containsText" dxfId="2797" priority="11663" stopIfTrue="1" operator="containsText" text="C3">
      <formula>NOT(ISERROR(SEARCH("C3",T3)))</formula>
    </cfRule>
  </conditionalFormatting>
  <conditionalFormatting sqref="T3">
    <cfRule type="containsText" dxfId="2796" priority="11657" stopIfTrue="1" operator="containsText" text="C3">
      <formula>NOT(ISERROR(SEARCH("C3",T3)))</formula>
    </cfRule>
    <cfRule type="containsText" dxfId="2795" priority="11658" stopIfTrue="1" operator="containsText" text="C3">
      <formula>NOT(ISERROR(SEARCH("C3",T3)))</formula>
    </cfRule>
    <cfRule type="containsText" dxfId="2794" priority="11659" stopIfTrue="1" operator="containsText" text="E3">
      <formula>NOT(ISERROR(SEARCH("E3",T3)))</formula>
    </cfRule>
  </conditionalFormatting>
  <conditionalFormatting sqref="T3">
    <cfRule type="containsText" dxfId="2793" priority="11655" operator="containsText" text="sick">
      <formula>NOT(ISERROR(SEARCH("sick",T3)))</formula>
    </cfRule>
    <cfRule type="containsText" dxfId="2792" priority="11656" operator="containsText" text="CT">
      <formula>NOT(ISERROR(SEARCH("CT",T3)))</formula>
    </cfRule>
  </conditionalFormatting>
  <conditionalFormatting sqref="T3">
    <cfRule type="containsText" dxfId="2791" priority="11654" operator="containsText" text="CT">
      <formula>NOT(ISERROR(SEARCH("CT",T3)))</formula>
    </cfRule>
  </conditionalFormatting>
  <conditionalFormatting sqref="T3">
    <cfRule type="containsText" dxfId="2790" priority="11651" stopIfTrue="1" operator="containsText" text="CT">
      <formula>NOT(ISERROR(SEARCH("CT",T3)))</formula>
    </cfRule>
    <cfRule type="containsText" dxfId="2789" priority="11652" stopIfTrue="1" operator="containsText" text="D3">
      <formula>NOT(ISERROR(SEARCH("D3",T3)))</formula>
    </cfRule>
    <cfRule type="containsText" dxfId="2788" priority="11653" stopIfTrue="1" operator="containsText" text="C3">
      <formula>NOT(ISERROR(SEARCH("C3",T3)))</formula>
    </cfRule>
  </conditionalFormatting>
  <conditionalFormatting sqref="T3">
    <cfRule type="containsText" dxfId="2787" priority="11650" stopIfTrue="1" operator="containsText" text="E3">
      <formula>NOT(ISERROR(SEARCH("E3",T3)))</formula>
    </cfRule>
  </conditionalFormatting>
  <conditionalFormatting sqref="T3">
    <cfRule type="containsText" dxfId="2786" priority="11646" stopIfTrue="1" operator="containsText" text="E3">
      <formula>NOT(ISERROR(SEARCH("E3",T3)))</formula>
    </cfRule>
    <cfRule type="containsText" dxfId="2785" priority="11647" stopIfTrue="1" operator="containsText" text="D3">
      <formula>NOT(ISERROR(SEARCH("D3",T3)))</formula>
    </cfRule>
    <cfRule type="containsText" dxfId="2784" priority="11648" stopIfTrue="1" operator="containsText" text="D3">
      <formula>NOT(ISERROR(SEARCH("D3",T3)))</formula>
    </cfRule>
    <cfRule type="containsText" dxfId="2783" priority="11649" stopIfTrue="1" operator="containsText" text="C3">
      <formula>NOT(ISERROR(SEARCH("C3",T3)))</formula>
    </cfRule>
  </conditionalFormatting>
  <conditionalFormatting sqref="T3">
    <cfRule type="containsText" dxfId="2782" priority="11643" stopIfTrue="1" operator="containsText" text="C3">
      <formula>NOT(ISERROR(SEARCH("C3",T3)))</formula>
    </cfRule>
    <cfRule type="containsText" dxfId="2781" priority="11644" stopIfTrue="1" operator="containsText" text="C3">
      <formula>NOT(ISERROR(SEARCH("C3",T3)))</formula>
    </cfRule>
    <cfRule type="containsText" dxfId="2780" priority="11645" stopIfTrue="1" operator="containsText" text="E3">
      <formula>NOT(ISERROR(SEARCH("E3",T3)))</formula>
    </cfRule>
  </conditionalFormatting>
  <conditionalFormatting sqref="I3">
    <cfRule type="containsText" dxfId="2779" priority="8952" operator="containsText" text="sick">
      <formula>NOT(ISERROR(SEARCH("sick",I3)))</formula>
    </cfRule>
    <cfRule type="containsText" dxfId="2778" priority="8953" operator="containsText" text="CT">
      <formula>NOT(ISERROR(SEARCH("CT",I3)))</formula>
    </cfRule>
  </conditionalFormatting>
  <conditionalFormatting sqref="I3">
    <cfRule type="containsText" dxfId="2777" priority="8951" operator="containsText" text="CT">
      <formula>NOT(ISERROR(SEARCH("CT",I3)))</formula>
    </cfRule>
  </conditionalFormatting>
  <conditionalFormatting sqref="I3">
    <cfRule type="containsText" dxfId="2776" priority="8948" stopIfTrue="1" operator="containsText" text="CT">
      <formula>NOT(ISERROR(SEARCH("CT",I3)))</formula>
    </cfRule>
    <cfRule type="containsText" dxfId="2775" priority="8949" stopIfTrue="1" operator="containsText" text="D3">
      <formula>NOT(ISERROR(SEARCH("D3",I3)))</formula>
    </cfRule>
    <cfRule type="containsText" dxfId="2774" priority="8950" stopIfTrue="1" operator="containsText" text="C3">
      <formula>NOT(ISERROR(SEARCH("C3",I3)))</formula>
    </cfRule>
  </conditionalFormatting>
  <conditionalFormatting sqref="I3">
    <cfRule type="containsText" dxfId="2773" priority="8947" stopIfTrue="1" operator="containsText" text="E3">
      <formula>NOT(ISERROR(SEARCH("E3",I3)))</formula>
    </cfRule>
  </conditionalFormatting>
  <conditionalFormatting sqref="I3">
    <cfRule type="containsText" dxfId="2772" priority="8943" stopIfTrue="1" operator="containsText" text="E3">
      <formula>NOT(ISERROR(SEARCH("E3",I3)))</formula>
    </cfRule>
    <cfRule type="containsText" dxfId="2771" priority="8944" stopIfTrue="1" operator="containsText" text="D3">
      <formula>NOT(ISERROR(SEARCH("D3",I3)))</formula>
    </cfRule>
    <cfRule type="containsText" dxfId="2770" priority="8945" stopIfTrue="1" operator="containsText" text="D3">
      <formula>NOT(ISERROR(SEARCH("D3",I3)))</formula>
    </cfRule>
    <cfRule type="containsText" dxfId="2769" priority="8946" stopIfTrue="1" operator="containsText" text="C3">
      <formula>NOT(ISERROR(SEARCH("C3",I3)))</formula>
    </cfRule>
  </conditionalFormatting>
  <conditionalFormatting sqref="I3">
    <cfRule type="containsText" dxfId="2768" priority="8940" stopIfTrue="1" operator="containsText" text="C3">
      <formula>NOT(ISERROR(SEARCH("C3",I3)))</formula>
    </cfRule>
    <cfRule type="containsText" dxfId="2767" priority="8941" stopIfTrue="1" operator="containsText" text="C3">
      <formula>NOT(ISERROR(SEARCH("C3",I3)))</formula>
    </cfRule>
    <cfRule type="containsText" dxfId="2766" priority="8942" stopIfTrue="1" operator="containsText" text="E3">
      <formula>NOT(ISERROR(SEARCH("E3",I3)))</formula>
    </cfRule>
  </conditionalFormatting>
  <conditionalFormatting sqref="H3">
    <cfRule type="containsText" dxfId="2765" priority="8938" operator="containsText" text="sick">
      <formula>NOT(ISERROR(SEARCH("sick",H3)))</formula>
    </cfRule>
    <cfRule type="containsText" dxfId="2764" priority="8939" operator="containsText" text="CT">
      <formula>NOT(ISERROR(SEARCH("CT",H3)))</formula>
    </cfRule>
  </conditionalFormatting>
  <conditionalFormatting sqref="H3">
    <cfRule type="containsText" dxfId="2763" priority="8937" operator="containsText" text="CT">
      <formula>NOT(ISERROR(SEARCH("CT",H3)))</formula>
    </cfRule>
  </conditionalFormatting>
  <conditionalFormatting sqref="H3">
    <cfRule type="containsText" dxfId="2762" priority="8934" stopIfTrue="1" operator="containsText" text="CT">
      <formula>NOT(ISERROR(SEARCH("CT",H3)))</formula>
    </cfRule>
    <cfRule type="containsText" dxfId="2761" priority="8935" stopIfTrue="1" operator="containsText" text="D3">
      <formula>NOT(ISERROR(SEARCH("D3",H3)))</formula>
    </cfRule>
    <cfRule type="containsText" dxfId="2760" priority="8936" stopIfTrue="1" operator="containsText" text="C3">
      <formula>NOT(ISERROR(SEARCH("C3",H3)))</formula>
    </cfRule>
  </conditionalFormatting>
  <conditionalFormatting sqref="H3">
    <cfRule type="containsText" dxfId="2759" priority="8933" stopIfTrue="1" operator="containsText" text="E3">
      <formula>NOT(ISERROR(SEARCH("E3",H3)))</formula>
    </cfRule>
  </conditionalFormatting>
  <conditionalFormatting sqref="H3">
    <cfRule type="containsText" dxfId="2758" priority="8929" stopIfTrue="1" operator="containsText" text="E3">
      <formula>NOT(ISERROR(SEARCH("E3",H3)))</formula>
    </cfRule>
    <cfRule type="containsText" dxfId="2757" priority="8930" stopIfTrue="1" operator="containsText" text="D3">
      <formula>NOT(ISERROR(SEARCH("D3",H3)))</formula>
    </cfRule>
    <cfRule type="containsText" dxfId="2756" priority="8931" stopIfTrue="1" operator="containsText" text="D3">
      <formula>NOT(ISERROR(SEARCH("D3",H3)))</formula>
    </cfRule>
    <cfRule type="containsText" dxfId="2755" priority="8932" stopIfTrue="1" operator="containsText" text="C3">
      <formula>NOT(ISERROR(SEARCH("C3",H3)))</formula>
    </cfRule>
  </conditionalFormatting>
  <conditionalFormatting sqref="H3">
    <cfRule type="containsText" dxfId="2754" priority="8926" stopIfTrue="1" operator="containsText" text="C3">
      <formula>NOT(ISERROR(SEARCH("C3",H3)))</formula>
    </cfRule>
    <cfRule type="containsText" dxfId="2753" priority="8927" stopIfTrue="1" operator="containsText" text="C3">
      <formula>NOT(ISERROR(SEARCH("C3",H3)))</formula>
    </cfRule>
    <cfRule type="containsText" dxfId="2752" priority="8928" stopIfTrue="1" operator="containsText" text="E3">
      <formula>NOT(ISERROR(SEARCH("E3",H3)))</formula>
    </cfRule>
  </conditionalFormatting>
  <conditionalFormatting sqref="I3">
    <cfRule type="containsText" dxfId="2751" priority="8924" operator="containsText" text="sick">
      <formula>NOT(ISERROR(SEARCH("sick",I3)))</formula>
    </cfRule>
    <cfRule type="containsText" dxfId="2750" priority="8925" operator="containsText" text="CT">
      <formula>NOT(ISERROR(SEARCH("CT",I3)))</formula>
    </cfRule>
  </conditionalFormatting>
  <conditionalFormatting sqref="I3">
    <cfRule type="containsText" dxfId="2749" priority="8923" operator="containsText" text="CT">
      <formula>NOT(ISERROR(SEARCH("CT",I3)))</formula>
    </cfRule>
  </conditionalFormatting>
  <conditionalFormatting sqref="I3">
    <cfRule type="containsText" dxfId="2748" priority="8920" stopIfTrue="1" operator="containsText" text="CT">
      <formula>NOT(ISERROR(SEARCH("CT",I3)))</formula>
    </cfRule>
    <cfRule type="containsText" dxfId="2747" priority="8921" stopIfTrue="1" operator="containsText" text="D3">
      <formula>NOT(ISERROR(SEARCH("D3",I3)))</formula>
    </cfRule>
    <cfRule type="containsText" dxfId="2746" priority="8922" stopIfTrue="1" operator="containsText" text="C3">
      <formula>NOT(ISERROR(SEARCH("C3",I3)))</formula>
    </cfRule>
  </conditionalFormatting>
  <conditionalFormatting sqref="I3">
    <cfRule type="containsText" dxfId="2745" priority="8919" stopIfTrue="1" operator="containsText" text="E3">
      <formula>NOT(ISERROR(SEARCH("E3",I3)))</formula>
    </cfRule>
  </conditionalFormatting>
  <conditionalFormatting sqref="I3">
    <cfRule type="containsText" dxfId="2744" priority="8915" stopIfTrue="1" operator="containsText" text="E3">
      <formula>NOT(ISERROR(SEARCH("E3",I3)))</formula>
    </cfRule>
    <cfRule type="containsText" dxfId="2743" priority="8916" stopIfTrue="1" operator="containsText" text="D3">
      <formula>NOT(ISERROR(SEARCH("D3",I3)))</formula>
    </cfRule>
    <cfRule type="containsText" dxfId="2742" priority="8917" stopIfTrue="1" operator="containsText" text="D3">
      <formula>NOT(ISERROR(SEARCH("D3",I3)))</formula>
    </cfRule>
    <cfRule type="containsText" dxfId="2741" priority="8918" stopIfTrue="1" operator="containsText" text="C3">
      <formula>NOT(ISERROR(SEARCH("C3",I3)))</formula>
    </cfRule>
  </conditionalFormatting>
  <conditionalFormatting sqref="I3">
    <cfRule type="containsText" dxfId="2740" priority="8912" stopIfTrue="1" operator="containsText" text="C3">
      <formula>NOT(ISERROR(SEARCH("C3",I3)))</formula>
    </cfRule>
    <cfRule type="containsText" dxfId="2739" priority="8913" stopIfTrue="1" operator="containsText" text="C3">
      <formula>NOT(ISERROR(SEARCH("C3",I3)))</formula>
    </cfRule>
    <cfRule type="containsText" dxfId="2738" priority="8914" stopIfTrue="1" operator="containsText" text="E3">
      <formula>NOT(ISERROR(SEARCH("E3",I3)))</formula>
    </cfRule>
  </conditionalFormatting>
  <conditionalFormatting sqref="H3">
    <cfRule type="containsText" dxfId="2737" priority="8910" operator="containsText" text="sick">
      <formula>NOT(ISERROR(SEARCH("sick",H3)))</formula>
    </cfRule>
    <cfRule type="containsText" dxfId="2736" priority="8911" operator="containsText" text="CT">
      <formula>NOT(ISERROR(SEARCH("CT",H3)))</formula>
    </cfRule>
  </conditionalFormatting>
  <conditionalFormatting sqref="H3">
    <cfRule type="containsText" dxfId="2735" priority="8909" operator="containsText" text="CT">
      <formula>NOT(ISERROR(SEARCH("CT",H3)))</formula>
    </cfRule>
  </conditionalFormatting>
  <conditionalFormatting sqref="H3">
    <cfRule type="containsText" dxfId="2734" priority="8906" stopIfTrue="1" operator="containsText" text="CT">
      <formula>NOT(ISERROR(SEARCH("CT",H3)))</formula>
    </cfRule>
    <cfRule type="containsText" dxfId="2733" priority="8907" stopIfTrue="1" operator="containsText" text="D3">
      <formula>NOT(ISERROR(SEARCH("D3",H3)))</formula>
    </cfRule>
    <cfRule type="containsText" dxfId="2732" priority="8908" stopIfTrue="1" operator="containsText" text="C3">
      <formula>NOT(ISERROR(SEARCH("C3",H3)))</formula>
    </cfRule>
  </conditionalFormatting>
  <conditionalFormatting sqref="H3">
    <cfRule type="containsText" dxfId="2731" priority="8905" stopIfTrue="1" operator="containsText" text="E3">
      <formula>NOT(ISERROR(SEARCH("E3",H3)))</formula>
    </cfRule>
  </conditionalFormatting>
  <conditionalFormatting sqref="H3">
    <cfRule type="containsText" dxfId="2730" priority="8901" stopIfTrue="1" operator="containsText" text="E3">
      <formula>NOT(ISERROR(SEARCH("E3",H3)))</formula>
    </cfRule>
    <cfRule type="containsText" dxfId="2729" priority="8902" stopIfTrue="1" operator="containsText" text="D3">
      <formula>NOT(ISERROR(SEARCH("D3",H3)))</formula>
    </cfRule>
    <cfRule type="containsText" dxfId="2728" priority="8903" stopIfTrue="1" operator="containsText" text="D3">
      <formula>NOT(ISERROR(SEARCH("D3",H3)))</formula>
    </cfRule>
    <cfRule type="containsText" dxfId="2727" priority="8904" stopIfTrue="1" operator="containsText" text="C3">
      <formula>NOT(ISERROR(SEARCH("C3",H3)))</formula>
    </cfRule>
  </conditionalFormatting>
  <conditionalFormatting sqref="H3">
    <cfRule type="containsText" dxfId="2726" priority="8898" stopIfTrue="1" operator="containsText" text="C3">
      <formula>NOT(ISERROR(SEARCH("C3",H3)))</formula>
    </cfRule>
    <cfRule type="containsText" dxfId="2725" priority="8899" stopIfTrue="1" operator="containsText" text="C3">
      <formula>NOT(ISERROR(SEARCH("C3",H3)))</formula>
    </cfRule>
    <cfRule type="containsText" dxfId="2724" priority="8900" stopIfTrue="1" operator="containsText" text="E3">
      <formula>NOT(ISERROR(SEARCH("E3",H3)))</formula>
    </cfRule>
  </conditionalFormatting>
  <conditionalFormatting sqref="I3">
    <cfRule type="containsText" dxfId="2723" priority="8896" operator="containsText" text="sick">
      <formula>NOT(ISERROR(SEARCH("sick",I3)))</formula>
    </cfRule>
    <cfRule type="containsText" dxfId="2722" priority="8897" operator="containsText" text="CT">
      <formula>NOT(ISERROR(SEARCH("CT",I3)))</formula>
    </cfRule>
  </conditionalFormatting>
  <conditionalFormatting sqref="I3">
    <cfRule type="containsText" dxfId="2721" priority="8895" operator="containsText" text="CT">
      <formula>NOT(ISERROR(SEARCH("CT",I3)))</formula>
    </cfRule>
  </conditionalFormatting>
  <conditionalFormatting sqref="I3">
    <cfRule type="containsText" dxfId="2720" priority="8892" stopIfTrue="1" operator="containsText" text="CT">
      <formula>NOT(ISERROR(SEARCH("CT",I3)))</formula>
    </cfRule>
    <cfRule type="containsText" dxfId="2719" priority="8893" stopIfTrue="1" operator="containsText" text="D3">
      <formula>NOT(ISERROR(SEARCH("D3",I3)))</formula>
    </cfRule>
    <cfRule type="containsText" dxfId="2718" priority="8894" stopIfTrue="1" operator="containsText" text="C3">
      <formula>NOT(ISERROR(SEARCH("C3",I3)))</formula>
    </cfRule>
  </conditionalFormatting>
  <conditionalFormatting sqref="I3">
    <cfRule type="containsText" dxfId="2717" priority="8891" stopIfTrue="1" operator="containsText" text="E3">
      <formula>NOT(ISERROR(SEARCH("E3",I3)))</formula>
    </cfRule>
  </conditionalFormatting>
  <conditionalFormatting sqref="I3">
    <cfRule type="containsText" dxfId="2716" priority="8887" stopIfTrue="1" operator="containsText" text="E3">
      <formula>NOT(ISERROR(SEARCH("E3",I3)))</formula>
    </cfRule>
    <cfRule type="containsText" dxfId="2715" priority="8888" stopIfTrue="1" operator="containsText" text="D3">
      <formula>NOT(ISERROR(SEARCH("D3",I3)))</formula>
    </cfRule>
    <cfRule type="containsText" dxfId="2714" priority="8889" stopIfTrue="1" operator="containsText" text="D3">
      <formula>NOT(ISERROR(SEARCH("D3",I3)))</formula>
    </cfRule>
    <cfRule type="containsText" dxfId="2713" priority="8890" stopIfTrue="1" operator="containsText" text="C3">
      <formula>NOT(ISERROR(SEARCH("C3",I3)))</formula>
    </cfRule>
  </conditionalFormatting>
  <conditionalFormatting sqref="I3">
    <cfRule type="containsText" dxfId="2712" priority="8884" stopIfTrue="1" operator="containsText" text="C3">
      <formula>NOT(ISERROR(SEARCH("C3",I3)))</formula>
    </cfRule>
    <cfRule type="containsText" dxfId="2711" priority="8885" stopIfTrue="1" operator="containsText" text="C3">
      <formula>NOT(ISERROR(SEARCH("C3",I3)))</formula>
    </cfRule>
    <cfRule type="containsText" dxfId="2710" priority="8886" stopIfTrue="1" operator="containsText" text="E3">
      <formula>NOT(ISERROR(SEARCH("E3",I3)))</formula>
    </cfRule>
  </conditionalFormatting>
  <conditionalFormatting sqref="H3">
    <cfRule type="containsText" dxfId="2709" priority="8882" operator="containsText" text="sick">
      <formula>NOT(ISERROR(SEARCH("sick",H3)))</formula>
    </cfRule>
    <cfRule type="containsText" dxfId="2708" priority="8883" operator="containsText" text="CT">
      <formula>NOT(ISERROR(SEARCH("CT",H3)))</formula>
    </cfRule>
  </conditionalFormatting>
  <conditionalFormatting sqref="H3">
    <cfRule type="containsText" dxfId="2707" priority="8881" operator="containsText" text="CT">
      <formula>NOT(ISERROR(SEARCH("CT",H3)))</formula>
    </cfRule>
  </conditionalFormatting>
  <conditionalFormatting sqref="H3">
    <cfRule type="containsText" dxfId="2706" priority="8878" stopIfTrue="1" operator="containsText" text="CT">
      <formula>NOT(ISERROR(SEARCH("CT",H3)))</formula>
    </cfRule>
    <cfRule type="containsText" dxfId="2705" priority="8879" stopIfTrue="1" operator="containsText" text="D3">
      <formula>NOT(ISERROR(SEARCH("D3",H3)))</formula>
    </cfRule>
    <cfRule type="containsText" dxfId="2704" priority="8880" stopIfTrue="1" operator="containsText" text="C3">
      <formula>NOT(ISERROR(SEARCH("C3",H3)))</formula>
    </cfRule>
  </conditionalFormatting>
  <conditionalFormatting sqref="H3">
    <cfRule type="containsText" dxfId="2703" priority="8877" stopIfTrue="1" operator="containsText" text="E3">
      <formula>NOT(ISERROR(SEARCH("E3",H3)))</formula>
    </cfRule>
  </conditionalFormatting>
  <conditionalFormatting sqref="H3">
    <cfRule type="containsText" dxfId="2702" priority="8873" stopIfTrue="1" operator="containsText" text="E3">
      <formula>NOT(ISERROR(SEARCH("E3",H3)))</formula>
    </cfRule>
    <cfRule type="containsText" dxfId="2701" priority="8874" stopIfTrue="1" operator="containsText" text="D3">
      <formula>NOT(ISERROR(SEARCH("D3",H3)))</formula>
    </cfRule>
    <cfRule type="containsText" dxfId="2700" priority="8875" stopIfTrue="1" operator="containsText" text="D3">
      <formula>NOT(ISERROR(SEARCH("D3",H3)))</formula>
    </cfRule>
    <cfRule type="containsText" dxfId="2699" priority="8876" stopIfTrue="1" operator="containsText" text="C3">
      <formula>NOT(ISERROR(SEARCH("C3",H3)))</formula>
    </cfRule>
  </conditionalFormatting>
  <conditionalFormatting sqref="H3">
    <cfRule type="containsText" dxfId="2698" priority="8870" stopIfTrue="1" operator="containsText" text="C3">
      <formula>NOT(ISERROR(SEARCH("C3",H3)))</formula>
    </cfRule>
    <cfRule type="containsText" dxfId="2697" priority="8871" stopIfTrue="1" operator="containsText" text="C3">
      <formula>NOT(ISERROR(SEARCH("C3",H3)))</formula>
    </cfRule>
    <cfRule type="containsText" dxfId="2696" priority="8872" stopIfTrue="1" operator="containsText" text="E3">
      <formula>NOT(ISERROR(SEARCH("E3",H3)))</formula>
    </cfRule>
  </conditionalFormatting>
  <conditionalFormatting sqref="I3">
    <cfRule type="containsText" dxfId="2695" priority="8868" operator="containsText" text="sick">
      <formula>NOT(ISERROR(SEARCH("sick",I3)))</formula>
    </cfRule>
    <cfRule type="containsText" dxfId="2694" priority="8869" operator="containsText" text="CT">
      <formula>NOT(ISERROR(SEARCH("CT",I3)))</formula>
    </cfRule>
  </conditionalFormatting>
  <conditionalFormatting sqref="I3">
    <cfRule type="containsText" dxfId="2693" priority="8867" operator="containsText" text="CT">
      <formula>NOT(ISERROR(SEARCH("CT",I3)))</formula>
    </cfRule>
  </conditionalFormatting>
  <conditionalFormatting sqref="I3">
    <cfRule type="containsText" dxfId="2692" priority="8864" stopIfTrue="1" operator="containsText" text="CT">
      <formula>NOT(ISERROR(SEARCH("CT",I3)))</formula>
    </cfRule>
    <cfRule type="containsText" dxfId="2691" priority="8865" stopIfTrue="1" operator="containsText" text="D3">
      <formula>NOT(ISERROR(SEARCH("D3",I3)))</formula>
    </cfRule>
    <cfRule type="containsText" dxfId="2690" priority="8866" stopIfTrue="1" operator="containsText" text="C3">
      <formula>NOT(ISERROR(SEARCH("C3",I3)))</formula>
    </cfRule>
  </conditionalFormatting>
  <conditionalFormatting sqref="I3">
    <cfRule type="containsText" dxfId="2689" priority="8863" stopIfTrue="1" operator="containsText" text="E3">
      <formula>NOT(ISERROR(SEARCH("E3",I3)))</formula>
    </cfRule>
  </conditionalFormatting>
  <conditionalFormatting sqref="I3">
    <cfRule type="containsText" dxfId="2688" priority="8859" stopIfTrue="1" operator="containsText" text="E3">
      <formula>NOT(ISERROR(SEARCH("E3",I3)))</formula>
    </cfRule>
    <cfRule type="containsText" dxfId="2687" priority="8860" stopIfTrue="1" operator="containsText" text="D3">
      <formula>NOT(ISERROR(SEARCH("D3",I3)))</formula>
    </cfRule>
    <cfRule type="containsText" dxfId="2686" priority="8861" stopIfTrue="1" operator="containsText" text="D3">
      <formula>NOT(ISERROR(SEARCH("D3",I3)))</formula>
    </cfRule>
    <cfRule type="containsText" dxfId="2685" priority="8862" stopIfTrue="1" operator="containsText" text="C3">
      <formula>NOT(ISERROR(SEARCH("C3",I3)))</formula>
    </cfRule>
  </conditionalFormatting>
  <conditionalFormatting sqref="I3">
    <cfRule type="containsText" dxfId="2684" priority="8856" stopIfTrue="1" operator="containsText" text="C3">
      <formula>NOT(ISERROR(SEARCH("C3",I3)))</formula>
    </cfRule>
    <cfRule type="containsText" dxfId="2683" priority="8857" stopIfTrue="1" operator="containsText" text="C3">
      <formula>NOT(ISERROR(SEARCH("C3",I3)))</formula>
    </cfRule>
    <cfRule type="containsText" dxfId="2682" priority="8858" stopIfTrue="1" operator="containsText" text="E3">
      <formula>NOT(ISERROR(SEARCH("E3",I3)))</formula>
    </cfRule>
  </conditionalFormatting>
  <conditionalFormatting sqref="H3">
    <cfRule type="containsText" dxfId="2681" priority="8854" operator="containsText" text="sick">
      <formula>NOT(ISERROR(SEARCH("sick",H3)))</formula>
    </cfRule>
    <cfRule type="containsText" dxfId="2680" priority="8855" operator="containsText" text="CT">
      <formula>NOT(ISERROR(SEARCH("CT",H3)))</formula>
    </cfRule>
  </conditionalFormatting>
  <conditionalFormatting sqref="H3">
    <cfRule type="containsText" dxfId="2679" priority="8853" operator="containsText" text="CT">
      <formula>NOT(ISERROR(SEARCH("CT",H3)))</formula>
    </cfRule>
  </conditionalFormatting>
  <conditionalFormatting sqref="H3">
    <cfRule type="containsText" dxfId="2678" priority="8850" stopIfTrue="1" operator="containsText" text="CT">
      <formula>NOT(ISERROR(SEARCH("CT",H3)))</formula>
    </cfRule>
    <cfRule type="containsText" dxfId="2677" priority="8851" stopIfTrue="1" operator="containsText" text="D3">
      <formula>NOT(ISERROR(SEARCH("D3",H3)))</formula>
    </cfRule>
    <cfRule type="containsText" dxfId="2676" priority="8852" stopIfTrue="1" operator="containsText" text="C3">
      <formula>NOT(ISERROR(SEARCH("C3",H3)))</formula>
    </cfRule>
  </conditionalFormatting>
  <conditionalFormatting sqref="H3">
    <cfRule type="containsText" dxfId="2675" priority="8849" stopIfTrue="1" operator="containsText" text="E3">
      <formula>NOT(ISERROR(SEARCH("E3",H3)))</formula>
    </cfRule>
  </conditionalFormatting>
  <conditionalFormatting sqref="H3">
    <cfRule type="containsText" dxfId="2674" priority="8845" stopIfTrue="1" operator="containsText" text="E3">
      <formula>NOT(ISERROR(SEARCH("E3",H3)))</formula>
    </cfRule>
    <cfRule type="containsText" dxfId="2673" priority="8846" stopIfTrue="1" operator="containsText" text="D3">
      <formula>NOT(ISERROR(SEARCH("D3",H3)))</formula>
    </cfRule>
    <cfRule type="containsText" dxfId="2672" priority="8847" stopIfTrue="1" operator="containsText" text="D3">
      <formula>NOT(ISERROR(SEARCH("D3",H3)))</formula>
    </cfRule>
    <cfRule type="containsText" dxfId="2671" priority="8848" stopIfTrue="1" operator="containsText" text="C3">
      <formula>NOT(ISERROR(SEARCH("C3",H3)))</formula>
    </cfRule>
  </conditionalFormatting>
  <conditionalFormatting sqref="H3">
    <cfRule type="containsText" dxfId="2670" priority="8842" stopIfTrue="1" operator="containsText" text="C3">
      <formula>NOT(ISERROR(SEARCH("C3",H3)))</formula>
    </cfRule>
    <cfRule type="containsText" dxfId="2669" priority="8843" stopIfTrue="1" operator="containsText" text="C3">
      <formula>NOT(ISERROR(SEARCH("C3",H3)))</formula>
    </cfRule>
    <cfRule type="containsText" dxfId="2668" priority="8844" stopIfTrue="1" operator="containsText" text="E3">
      <formula>NOT(ISERROR(SEARCH("E3",H3)))</formula>
    </cfRule>
  </conditionalFormatting>
  <conditionalFormatting sqref="H3">
    <cfRule type="containsText" dxfId="2667" priority="8840" operator="containsText" text="sick">
      <formula>NOT(ISERROR(SEARCH("sick",H3)))</formula>
    </cfRule>
    <cfRule type="containsText" dxfId="2666" priority="8841" operator="containsText" text="CT">
      <formula>NOT(ISERROR(SEARCH("CT",H3)))</formula>
    </cfRule>
  </conditionalFormatting>
  <conditionalFormatting sqref="H3">
    <cfRule type="containsText" dxfId="2665" priority="8839" operator="containsText" text="CT">
      <formula>NOT(ISERROR(SEARCH("CT",H3)))</formula>
    </cfRule>
  </conditionalFormatting>
  <conditionalFormatting sqref="H3">
    <cfRule type="containsText" dxfId="2664" priority="8836" stopIfTrue="1" operator="containsText" text="CT">
      <formula>NOT(ISERROR(SEARCH("CT",H3)))</formula>
    </cfRule>
    <cfRule type="containsText" dxfId="2663" priority="8837" stopIfTrue="1" operator="containsText" text="D3">
      <formula>NOT(ISERROR(SEARCH("D3",H3)))</formula>
    </cfRule>
    <cfRule type="containsText" dxfId="2662" priority="8838" stopIfTrue="1" operator="containsText" text="C3">
      <formula>NOT(ISERROR(SEARCH("C3",H3)))</formula>
    </cfRule>
  </conditionalFormatting>
  <conditionalFormatting sqref="H3">
    <cfRule type="containsText" dxfId="2661" priority="8835" stopIfTrue="1" operator="containsText" text="E3">
      <formula>NOT(ISERROR(SEARCH("E3",H3)))</formula>
    </cfRule>
  </conditionalFormatting>
  <conditionalFormatting sqref="H3">
    <cfRule type="containsText" dxfId="2660" priority="8831" stopIfTrue="1" operator="containsText" text="E3">
      <formula>NOT(ISERROR(SEARCH("E3",H3)))</formula>
    </cfRule>
    <cfRule type="containsText" dxfId="2659" priority="8832" stopIfTrue="1" operator="containsText" text="D3">
      <formula>NOT(ISERROR(SEARCH("D3",H3)))</formula>
    </cfRule>
    <cfRule type="containsText" dxfId="2658" priority="8833" stopIfTrue="1" operator="containsText" text="D3">
      <formula>NOT(ISERROR(SEARCH("D3",H3)))</formula>
    </cfRule>
    <cfRule type="containsText" dxfId="2657" priority="8834" stopIfTrue="1" operator="containsText" text="C3">
      <formula>NOT(ISERROR(SEARCH("C3",H3)))</formula>
    </cfRule>
  </conditionalFormatting>
  <conditionalFormatting sqref="H3">
    <cfRule type="containsText" dxfId="2656" priority="8828" stopIfTrue="1" operator="containsText" text="C3">
      <formula>NOT(ISERROR(SEARCH("C3",H3)))</formula>
    </cfRule>
    <cfRule type="containsText" dxfId="2655" priority="8829" stopIfTrue="1" operator="containsText" text="C3">
      <formula>NOT(ISERROR(SEARCH("C3",H3)))</formula>
    </cfRule>
    <cfRule type="containsText" dxfId="2654" priority="8830" stopIfTrue="1" operator="containsText" text="E3">
      <formula>NOT(ISERROR(SEARCH("E3",H3)))</formula>
    </cfRule>
  </conditionalFormatting>
  <conditionalFormatting sqref="H3">
    <cfRule type="containsText" dxfId="2653" priority="8826" operator="containsText" text="sick">
      <formula>NOT(ISERROR(SEARCH("sick",H3)))</formula>
    </cfRule>
    <cfRule type="containsText" dxfId="2652" priority="8827" operator="containsText" text="CT">
      <formula>NOT(ISERROR(SEARCH("CT",H3)))</formula>
    </cfRule>
  </conditionalFormatting>
  <conditionalFormatting sqref="H3">
    <cfRule type="containsText" dxfId="2651" priority="8825" operator="containsText" text="CT">
      <formula>NOT(ISERROR(SEARCH("CT",H3)))</formula>
    </cfRule>
  </conditionalFormatting>
  <conditionalFormatting sqref="H3">
    <cfRule type="containsText" dxfId="2650" priority="8822" stopIfTrue="1" operator="containsText" text="CT">
      <formula>NOT(ISERROR(SEARCH("CT",H3)))</formula>
    </cfRule>
    <cfRule type="containsText" dxfId="2649" priority="8823" stopIfTrue="1" operator="containsText" text="D3">
      <formula>NOT(ISERROR(SEARCH("D3",H3)))</formula>
    </cfRule>
    <cfRule type="containsText" dxfId="2648" priority="8824" stopIfTrue="1" operator="containsText" text="C3">
      <formula>NOT(ISERROR(SEARCH("C3",H3)))</formula>
    </cfRule>
  </conditionalFormatting>
  <conditionalFormatting sqref="H3">
    <cfRule type="containsText" dxfId="2647" priority="8821" stopIfTrue="1" operator="containsText" text="E3">
      <formula>NOT(ISERROR(SEARCH("E3",H3)))</formula>
    </cfRule>
  </conditionalFormatting>
  <conditionalFormatting sqref="H3">
    <cfRule type="containsText" dxfId="2646" priority="8817" stopIfTrue="1" operator="containsText" text="E3">
      <formula>NOT(ISERROR(SEARCH("E3",H3)))</formula>
    </cfRule>
    <cfRule type="containsText" dxfId="2645" priority="8818" stopIfTrue="1" operator="containsText" text="D3">
      <formula>NOT(ISERROR(SEARCH("D3",H3)))</formula>
    </cfRule>
    <cfRule type="containsText" dxfId="2644" priority="8819" stopIfTrue="1" operator="containsText" text="D3">
      <formula>NOT(ISERROR(SEARCH("D3",H3)))</formula>
    </cfRule>
    <cfRule type="containsText" dxfId="2643" priority="8820" stopIfTrue="1" operator="containsText" text="C3">
      <formula>NOT(ISERROR(SEARCH("C3",H3)))</formula>
    </cfRule>
  </conditionalFormatting>
  <conditionalFormatting sqref="H3">
    <cfRule type="containsText" dxfId="2642" priority="8814" stopIfTrue="1" operator="containsText" text="C3">
      <formula>NOT(ISERROR(SEARCH("C3",H3)))</formula>
    </cfRule>
    <cfRule type="containsText" dxfId="2641" priority="8815" stopIfTrue="1" operator="containsText" text="C3">
      <formula>NOT(ISERROR(SEARCH("C3",H3)))</formula>
    </cfRule>
    <cfRule type="containsText" dxfId="2640" priority="8816" stopIfTrue="1" operator="containsText" text="E3">
      <formula>NOT(ISERROR(SEARCH("E3",H3)))</formula>
    </cfRule>
  </conditionalFormatting>
  <conditionalFormatting sqref="I3">
    <cfRule type="containsText" dxfId="2639" priority="8812" operator="containsText" text="sick">
      <formula>NOT(ISERROR(SEARCH("sick",I3)))</formula>
    </cfRule>
    <cfRule type="containsText" dxfId="2638" priority="8813" operator="containsText" text="CT">
      <formula>NOT(ISERROR(SEARCH("CT",I3)))</formula>
    </cfRule>
  </conditionalFormatting>
  <conditionalFormatting sqref="I3">
    <cfRule type="containsText" dxfId="2637" priority="8811" operator="containsText" text="CT">
      <formula>NOT(ISERROR(SEARCH("CT",I3)))</formula>
    </cfRule>
  </conditionalFormatting>
  <conditionalFormatting sqref="I3">
    <cfRule type="containsText" dxfId="2636" priority="8808" stopIfTrue="1" operator="containsText" text="CT">
      <formula>NOT(ISERROR(SEARCH("CT",I3)))</formula>
    </cfRule>
    <cfRule type="containsText" dxfId="2635" priority="8809" stopIfTrue="1" operator="containsText" text="D3">
      <formula>NOT(ISERROR(SEARCH("D3",I3)))</formula>
    </cfRule>
    <cfRule type="containsText" dxfId="2634" priority="8810" stopIfTrue="1" operator="containsText" text="C3">
      <formula>NOT(ISERROR(SEARCH("C3",I3)))</formula>
    </cfRule>
  </conditionalFormatting>
  <conditionalFormatting sqref="I3">
    <cfRule type="containsText" dxfId="2633" priority="8807" stopIfTrue="1" operator="containsText" text="E3">
      <formula>NOT(ISERROR(SEARCH("E3",I3)))</formula>
    </cfRule>
  </conditionalFormatting>
  <conditionalFormatting sqref="I3">
    <cfRule type="containsText" dxfId="2632" priority="8803" stopIfTrue="1" operator="containsText" text="E3">
      <formula>NOT(ISERROR(SEARCH("E3",I3)))</formula>
    </cfRule>
    <cfRule type="containsText" dxfId="2631" priority="8804" stopIfTrue="1" operator="containsText" text="D3">
      <formula>NOT(ISERROR(SEARCH("D3",I3)))</formula>
    </cfRule>
    <cfRule type="containsText" dxfId="2630" priority="8805" stopIfTrue="1" operator="containsText" text="D3">
      <formula>NOT(ISERROR(SEARCH("D3",I3)))</formula>
    </cfRule>
    <cfRule type="containsText" dxfId="2629" priority="8806" stopIfTrue="1" operator="containsText" text="C3">
      <formula>NOT(ISERROR(SEARCH("C3",I3)))</formula>
    </cfRule>
  </conditionalFormatting>
  <conditionalFormatting sqref="I3">
    <cfRule type="containsText" dxfId="2628" priority="8800" stopIfTrue="1" operator="containsText" text="C3">
      <formula>NOT(ISERROR(SEARCH("C3",I3)))</formula>
    </cfRule>
    <cfRule type="containsText" dxfId="2627" priority="8801" stopIfTrue="1" operator="containsText" text="C3">
      <formula>NOT(ISERROR(SEARCH("C3",I3)))</formula>
    </cfRule>
    <cfRule type="containsText" dxfId="2626" priority="8802" stopIfTrue="1" operator="containsText" text="E3">
      <formula>NOT(ISERROR(SEARCH("E3",I3)))</formula>
    </cfRule>
  </conditionalFormatting>
  <conditionalFormatting sqref="I3">
    <cfRule type="containsText" dxfId="2625" priority="8798" operator="containsText" text="sick">
      <formula>NOT(ISERROR(SEARCH("sick",I3)))</formula>
    </cfRule>
    <cfRule type="containsText" dxfId="2624" priority="8799" operator="containsText" text="CT">
      <formula>NOT(ISERROR(SEARCH("CT",I3)))</formula>
    </cfRule>
  </conditionalFormatting>
  <conditionalFormatting sqref="I3">
    <cfRule type="containsText" dxfId="2623" priority="8797" operator="containsText" text="CT">
      <formula>NOT(ISERROR(SEARCH("CT",I3)))</formula>
    </cfRule>
  </conditionalFormatting>
  <conditionalFormatting sqref="I3">
    <cfRule type="containsText" dxfId="2622" priority="8794" stopIfTrue="1" operator="containsText" text="CT">
      <formula>NOT(ISERROR(SEARCH("CT",I3)))</formula>
    </cfRule>
    <cfRule type="containsText" dxfId="2621" priority="8795" stopIfTrue="1" operator="containsText" text="D3">
      <formula>NOT(ISERROR(SEARCH("D3",I3)))</formula>
    </cfRule>
    <cfRule type="containsText" dxfId="2620" priority="8796" stopIfTrue="1" operator="containsText" text="C3">
      <formula>NOT(ISERROR(SEARCH("C3",I3)))</formula>
    </cfRule>
  </conditionalFormatting>
  <conditionalFormatting sqref="I3">
    <cfRule type="containsText" dxfId="2619" priority="8793" stopIfTrue="1" operator="containsText" text="E3">
      <formula>NOT(ISERROR(SEARCH("E3",I3)))</formula>
    </cfRule>
  </conditionalFormatting>
  <conditionalFormatting sqref="I3">
    <cfRule type="containsText" dxfId="2618" priority="8789" stopIfTrue="1" operator="containsText" text="E3">
      <formula>NOT(ISERROR(SEARCH("E3",I3)))</formula>
    </cfRule>
    <cfRule type="containsText" dxfId="2617" priority="8790" stopIfTrue="1" operator="containsText" text="D3">
      <formula>NOT(ISERROR(SEARCH("D3",I3)))</formula>
    </cfRule>
    <cfRule type="containsText" dxfId="2616" priority="8791" stopIfTrue="1" operator="containsText" text="D3">
      <formula>NOT(ISERROR(SEARCH("D3",I3)))</formula>
    </cfRule>
    <cfRule type="containsText" dxfId="2615" priority="8792" stopIfTrue="1" operator="containsText" text="C3">
      <formula>NOT(ISERROR(SEARCH("C3",I3)))</formula>
    </cfRule>
  </conditionalFormatting>
  <conditionalFormatting sqref="I3">
    <cfRule type="containsText" dxfId="2614" priority="8786" stopIfTrue="1" operator="containsText" text="C3">
      <formula>NOT(ISERROR(SEARCH("C3",I3)))</formula>
    </cfRule>
    <cfRule type="containsText" dxfId="2613" priority="8787" stopIfTrue="1" operator="containsText" text="C3">
      <formula>NOT(ISERROR(SEARCH("C3",I3)))</formula>
    </cfRule>
    <cfRule type="containsText" dxfId="2612" priority="8788" stopIfTrue="1" operator="containsText" text="E3">
      <formula>NOT(ISERROR(SEARCH("E3",I3)))</formula>
    </cfRule>
  </conditionalFormatting>
  <conditionalFormatting sqref="I3">
    <cfRule type="containsText" dxfId="2611" priority="8784" operator="containsText" text="sick">
      <formula>NOT(ISERROR(SEARCH("sick",I3)))</formula>
    </cfRule>
    <cfRule type="containsText" dxfId="2610" priority="8785" operator="containsText" text="CT">
      <formula>NOT(ISERROR(SEARCH("CT",I3)))</formula>
    </cfRule>
  </conditionalFormatting>
  <conditionalFormatting sqref="I3">
    <cfRule type="containsText" dxfId="2609" priority="8783" operator="containsText" text="CT">
      <formula>NOT(ISERROR(SEARCH("CT",I3)))</formula>
    </cfRule>
  </conditionalFormatting>
  <conditionalFormatting sqref="I3">
    <cfRule type="containsText" dxfId="2608" priority="8780" stopIfTrue="1" operator="containsText" text="CT">
      <formula>NOT(ISERROR(SEARCH("CT",I3)))</formula>
    </cfRule>
    <cfRule type="containsText" dxfId="2607" priority="8781" stopIfTrue="1" operator="containsText" text="D3">
      <formula>NOT(ISERROR(SEARCH("D3",I3)))</formula>
    </cfRule>
    <cfRule type="containsText" dxfId="2606" priority="8782" stopIfTrue="1" operator="containsText" text="C3">
      <formula>NOT(ISERROR(SEARCH("C3",I3)))</formula>
    </cfRule>
  </conditionalFormatting>
  <conditionalFormatting sqref="I3">
    <cfRule type="containsText" dxfId="2605" priority="8779" stopIfTrue="1" operator="containsText" text="E3">
      <formula>NOT(ISERROR(SEARCH("E3",I3)))</formula>
    </cfRule>
  </conditionalFormatting>
  <conditionalFormatting sqref="I3">
    <cfRule type="containsText" dxfId="2604" priority="8775" stopIfTrue="1" operator="containsText" text="E3">
      <formula>NOT(ISERROR(SEARCH("E3",I3)))</formula>
    </cfRule>
    <cfRule type="containsText" dxfId="2603" priority="8776" stopIfTrue="1" operator="containsText" text="D3">
      <formula>NOT(ISERROR(SEARCH("D3",I3)))</formula>
    </cfRule>
    <cfRule type="containsText" dxfId="2602" priority="8777" stopIfTrue="1" operator="containsText" text="D3">
      <formula>NOT(ISERROR(SEARCH("D3",I3)))</formula>
    </cfRule>
    <cfRule type="containsText" dxfId="2601" priority="8778" stopIfTrue="1" operator="containsText" text="C3">
      <formula>NOT(ISERROR(SEARCH("C3",I3)))</formula>
    </cfRule>
  </conditionalFormatting>
  <conditionalFormatting sqref="I3">
    <cfRule type="containsText" dxfId="2600" priority="8772" stopIfTrue="1" operator="containsText" text="C3">
      <formula>NOT(ISERROR(SEARCH("C3",I3)))</formula>
    </cfRule>
    <cfRule type="containsText" dxfId="2599" priority="8773" stopIfTrue="1" operator="containsText" text="C3">
      <formula>NOT(ISERROR(SEARCH("C3",I3)))</formula>
    </cfRule>
    <cfRule type="containsText" dxfId="2598" priority="8774" stopIfTrue="1" operator="containsText" text="E3">
      <formula>NOT(ISERROR(SEARCH("E3",I3)))</formula>
    </cfRule>
  </conditionalFormatting>
  <conditionalFormatting sqref="I3">
    <cfRule type="containsText" dxfId="2597" priority="8770" operator="containsText" text="sick">
      <formula>NOT(ISERROR(SEARCH("sick",I3)))</formula>
    </cfRule>
    <cfRule type="containsText" dxfId="2596" priority="8771" operator="containsText" text="CT">
      <formula>NOT(ISERROR(SEARCH("CT",I3)))</formula>
    </cfRule>
  </conditionalFormatting>
  <conditionalFormatting sqref="I3">
    <cfRule type="containsText" dxfId="2595" priority="8769" operator="containsText" text="CT">
      <formula>NOT(ISERROR(SEARCH("CT",I3)))</formula>
    </cfRule>
  </conditionalFormatting>
  <conditionalFormatting sqref="I3">
    <cfRule type="containsText" dxfId="2594" priority="8766" stopIfTrue="1" operator="containsText" text="CT">
      <formula>NOT(ISERROR(SEARCH("CT",I3)))</formula>
    </cfRule>
    <cfRule type="containsText" dxfId="2593" priority="8767" stopIfTrue="1" operator="containsText" text="D3">
      <formula>NOT(ISERROR(SEARCH("D3",I3)))</formula>
    </cfRule>
    <cfRule type="containsText" dxfId="2592" priority="8768" stopIfTrue="1" operator="containsText" text="C3">
      <formula>NOT(ISERROR(SEARCH("C3",I3)))</formula>
    </cfRule>
  </conditionalFormatting>
  <conditionalFormatting sqref="I3">
    <cfRule type="containsText" dxfId="2591" priority="8765" stopIfTrue="1" operator="containsText" text="E3">
      <formula>NOT(ISERROR(SEARCH("E3",I3)))</formula>
    </cfRule>
  </conditionalFormatting>
  <conditionalFormatting sqref="I3">
    <cfRule type="containsText" dxfId="2590" priority="8761" stopIfTrue="1" operator="containsText" text="E3">
      <formula>NOT(ISERROR(SEARCH("E3",I3)))</formula>
    </cfRule>
    <cfRule type="containsText" dxfId="2589" priority="8762" stopIfTrue="1" operator="containsText" text="D3">
      <formula>NOT(ISERROR(SEARCH("D3",I3)))</formula>
    </cfRule>
    <cfRule type="containsText" dxfId="2588" priority="8763" stopIfTrue="1" operator="containsText" text="D3">
      <formula>NOT(ISERROR(SEARCH("D3",I3)))</formula>
    </cfRule>
    <cfRule type="containsText" dxfId="2587" priority="8764" stopIfTrue="1" operator="containsText" text="C3">
      <formula>NOT(ISERROR(SEARCH("C3",I3)))</formula>
    </cfRule>
  </conditionalFormatting>
  <conditionalFormatting sqref="I3">
    <cfRule type="containsText" dxfId="2586" priority="8758" stopIfTrue="1" operator="containsText" text="C3">
      <formula>NOT(ISERROR(SEARCH("C3",I3)))</formula>
    </cfRule>
    <cfRule type="containsText" dxfId="2585" priority="8759" stopIfTrue="1" operator="containsText" text="C3">
      <formula>NOT(ISERROR(SEARCH("C3",I3)))</formula>
    </cfRule>
    <cfRule type="containsText" dxfId="2584" priority="8760" stopIfTrue="1" operator="containsText" text="E3">
      <formula>NOT(ISERROR(SEARCH("E3",I3)))</formula>
    </cfRule>
  </conditionalFormatting>
  <conditionalFormatting sqref="J3">
    <cfRule type="containsText" dxfId="2583" priority="8756" operator="containsText" text="sick">
      <formula>NOT(ISERROR(SEARCH("sick",J3)))</formula>
    </cfRule>
    <cfRule type="containsText" dxfId="2582" priority="8757" operator="containsText" text="CT">
      <formula>NOT(ISERROR(SEARCH("CT",J3)))</formula>
    </cfRule>
  </conditionalFormatting>
  <conditionalFormatting sqref="J3">
    <cfRule type="containsText" dxfId="2581" priority="8755" operator="containsText" text="CT">
      <formula>NOT(ISERROR(SEARCH("CT",J3)))</formula>
    </cfRule>
  </conditionalFormatting>
  <conditionalFormatting sqref="J3">
    <cfRule type="containsText" dxfId="2580" priority="8752" stopIfTrue="1" operator="containsText" text="CT">
      <formula>NOT(ISERROR(SEARCH("CT",J3)))</formula>
    </cfRule>
    <cfRule type="containsText" dxfId="2579" priority="8753" stopIfTrue="1" operator="containsText" text="D3">
      <formula>NOT(ISERROR(SEARCH("D3",J3)))</formula>
    </cfRule>
    <cfRule type="containsText" dxfId="2578" priority="8754" stopIfTrue="1" operator="containsText" text="C3">
      <formula>NOT(ISERROR(SEARCH("C3",J3)))</formula>
    </cfRule>
  </conditionalFormatting>
  <conditionalFormatting sqref="J3">
    <cfRule type="containsText" dxfId="2577" priority="8751" stopIfTrue="1" operator="containsText" text="E3">
      <formula>NOT(ISERROR(SEARCH("E3",J3)))</formula>
    </cfRule>
  </conditionalFormatting>
  <conditionalFormatting sqref="J3">
    <cfRule type="containsText" dxfId="2576" priority="8747" stopIfTrue="1" operator="containsText" text="E3">
      <formula>NOT(ISERROR(SEARCH("E3",J3)))</formula>
    </cfRule>
    <cfRule type="containsText" dxfId="2575" priority="8748" stopIfTrue="1" operator="containsText" text="D3">
      <formula>NOT(ISERROR(SEARCH("D3",J3)))</formula>
    </cfRule>
    <cfRule type="containsText" dxfId="2574" priority="8749" stopIfTrue="1" operator="containsText" text="D3">
      <formula>NOT(ISERROR(SEARCH("D3",J3)))</formula>
    </cfRule>
    <cfRule type="containsText" dxfId="2573" priority="8750" stopIfTrue="1" operator="containsText" text="C3">
      <formula>NOT(ISERROR(SEARCH("C3",J3)))</formula>
    </cfRule>
  </conditionalFormatting>
  <conditionalFormatting sqref="J3">
    <cfRule type="containsText" dxfId="2572" priority="8744" stopIfTrue="1" operator="containsText" text="C3">
      <formula>NOT(ISERROR(SEARCH("C3",J3)))</formula>
    </cfRule>
    <cfRule type="containsText" dxfId="2571" priority="8745" stopIfTrue="1" operator="containsText" text="C3">
      <formula>NOT(ISERROR(SEARCH("C3",J3)))</formula>
    </cfRule>
    <cfRule type="containsText" dxfId="2570" priority="8746" stopIfTrue="1" operator="containsText" text="E3">
      <formula>NOT(ISERROR(SEARCH("E3",J3)))</formula>
    </cfRule>
  </conditionalFormatting>
  <conditionalFormatting sqref="J3">
    <cfRule type="containsText" dxfId="2569" priority="8742" operator="containsText" text="sick">
      <formula>NOT(ISERROR(SEARCH("sick",J3)))</formula>
    </cfRule>
    <cfRule type="containsText" dxfId="2568" priority="8743" operator="containsText" text="CT">
      <formula>NOT(ISERROR(SEARCH("CT",J3)))</formula>
    </cfRule>
  </conditionalFormatting>
  <conditionalFormatting sqref="J3">
    <cfRule type="containsText" dxfId="2567" priority="8741" operator="containsText" text="CT">
      <formula>NOT(ISERROR(SEARCH("CT",J3)))</formula>
    </cfRule>
  </conditionalFormatting>
  <conditionalFormatting sqref="J3">
    <cfRule type="containsText" dxfId="2566" priority="8738" stopIfTrue="1" operator="containsText" text="CT">
      <formula>NOT(ISERROR(SEARCH("CT",J3)))</formula>
    </cfRule>
    <cfRule type="containsText" dxfId="2565" priority="8739" stopIfTrue="1" operator="containsText" text="D3">
      <formula>NOT(ISERROR(SEARCH("D3",J3)))</formula>
    </cfRule>
    <cfRule type="containsText" dxfId="2564" priority="8740" stopIfTrue="1" operator="containsText" text="C3">
      <formula>NOT(ISERROR(SEARCH("C3",J3)))</formula>
    </cfRule>
  </conditionalFormatting>
  <conditionalFormatting sqref="J3">
    <cfRule type="containsText" dxfId="2563" priority="8737" stopIfTrue="1" operator="containsText" text="E3">
      <formula>NOT(ISERROR(SEARCH("E3",J3)))</formula>
    </cfRule>
  </conditionalFormatting>
  <conditionalFormatting sqref="J3">
    <cfRule type="containsText" dxfId="2562" priority="8733" stopIfTrue="1" operator="containsText" text="E3">
      <formula>NOT(ISERROR(SEARCH("E3",J3)))</formula>
    </cfRule>
    <cfRule type="containsText" dxfId="2561" priority="8734" stopIfTrue="1" operator="containsText" text="D3">
      <formula>NOT(ISERROR(SEARCH("D3",J3)))</formula>
    </cfRule>
    <cfRule type="containsText" dxfId="2560" priority="8735" stopIfTrue="1" operator="containsText" text="D3">
      <formula>NOT(ISERROR(SEARCH("D3",J3)))</formula>
    </cfRule>
    <cfRule type="containsText" dxfId="2559" priority="8736" stopIfTrue="1" operator="containsText" text="C3">
      <formula>NOT(ISERROR(SEARCH("C3",J3)))</formula>
    </cfRule>
  </conditionalFormatting>
  <conditionalFormatting sqref="J3">
    <cfRule type="containsText" dxfId="2558" priority="8730" stopIfTrue="1" operator="containsText" text="C3">
      <formula>NOT(ISERROR(SEARCH("C3",J3)))</formula>
    </cfRule>
    <cfRule type="containsText" dxfId="2557" priority="8731" stopIfTrue="1" operator="containsText" text="C3">
      <formula>NOT(ISERROR(SEARCH("C3",J3)))</formula>
    </cfRule>
    <cfRule type="containsText" dxfId="2556" priority="8732" stopIfTrue="1" operator="containsText" text="E3">
      <formula>NOT(ISERROR(SEARCH("E3",J3)))</formula>
    </cfRule>
  </conditionalFormatting>
  <conditionalFormatting sqref="J3">
    <cfRule type="containsText" dxfId="2555" priority="8728" operator="containsText" text="sick">
      <formula>NOT(ISERROR(SEARCH("sick",J3)))</formula>
    </cfRule>
    <cfRule type="containsText" dxfId="2554" priority="8729" operator="containsText" text="CT">
      <formula>NOT(ISERROR(SEARCH("CT",J3)))</formula>
    </cfRule>
  </conditionalFormatting>
  <conditionalFormatting sqref="J3">
    <cfRule type="containsText" dxfId="2553" priority="8727" operator="containsText" text="CT">
      <formula>NOT(ISERROR(SEARCH("CT",J3)))</formula>
    </cfRule>
  </conditionalFormatting>
  <conditionalFormatting sqref="J3">
    <cfRule type="containsText" dxfId="2552" priority="8724" stopIfTrue="1" operator="containsText" text="CT">
      <formula>NOT(ISERROR(SEARCH("CT",J3)))</formula>
    </cfRule>
    <cfRule type="containsText" dxfId="2551" priority="8725" stopIfTrue="1" operator="containsText" text="D3">
      <formula>NOT(ISERROR(SEARCH("D3",J3)))</formula>
    </cfRule>
    <cfRule type="containsText" dxfId="2550" priority="8726" stopIfTrue="1" operator="containsText" text="C3">
      <formula>NOT(ISERROR(SEARCH("C3",J3)))</formula>
    </cfRule>
  </conditionalFormatting>
  <conditionalFormatting sqref="J3">
    <cfRule type="containsText" dxfId="2549" priority="8723" stopIfTrue="1" operator="containsText" text="E3">
      <formula>NOT(ISERROR(SEARCH("E3",J3)))</formula>
    </cfRule>
  </conditionalFormatting>
  <conditionalFormatting sqref="J3">
    <cfRule type="containsText" dxfId="2548" priority="8719" stopIfTrue="1" operator="containsText" text="E3">
      <formula>NOT(ISERROR(SEARCH("E3",J3)))</formula>
    </cfRule>
    <cfRule type="containsText" dxfId="2547" priority="8720" stopIfTrue="1" operator="containsText" text="D3">
      <formula>NOT(ISERROR(SEARCH("D3",J3)))</formula>
    </cfRule>
    <cfRule type="containsText" dxfId="2546" priority="8721" stopIfTrue="1" operator="containsText" text="D3">
      <formula>NOT(ISERROR(SEARCH("D3",J3)))</formula>
    </cfRule>
    <cfRule type="containsText" dxfId="2545" priority="8722" stopIfTrue="1" operator="containsText" text="C3">
      <formula>NOT(ISERROR(SEARCH("C3",J3)))</formula>
    </cfRule>
  </conditionalFormatting>
  <conditionalFormatting sqref="J3">
    <cfRule type="containsText" dxfId="2544" priority="8716" stopIfTrue="1" operator="containsText" text="C3">
      <formula>NOT(ISERROR(SEARCH("C3",J3)))</formula>
    </cfRule>
    <cfRule type="containsText" dxfId="2543" priority="8717" stopIfTrue="1" operator="containsText" text="C3">
      <formula>NOT(ISERROR(SEARCH("C3",J3)))</formula>
    </cfRule>
    <cfRule type="containsText" dxfId="2542" priority="8718" stopIfTrue="1" operator="containsText" text="E3">
      <formula>NOT(ISERROR(SEARCH("E3",J3)))</formula>
    </cfRule>
  </conditionalFormatting>
  <conditionalFormatting sqref="J3">
    <cfRule type="containsText" dxfId="2541" priority="8714" operator="containsText" text="sick">
      <formula>NOT(ISERROR(SEARCH("sick",J3)))</formula>
    </cfRule>
    <cfRule type="containsText" dxfId="2540" priority="8715" operator="containsText" text="CT">
      <formula>NOT(ISERROR(SEARCH("CT",J3)))</formula>
    </cfRule>
  </conditionalFormatting>
  <conditionalFormatting sqref="J3">
    <cfRule type="containsText" dxfId="2539" priority="8713" operator="containsText" text="CT">
      <formula>NOT(ISERROR(SEARCH("CT",J3)))</formula>
    </cfRule>
  </conditionalFormatting>
  <conditionalFormatting sqref="J3">
    <cfRule type="containsText" dxfId="2538" priority="8710" stopIfTrue="1" operator="containsText" text="CT">
      <formula>NOT(ISERROR(SEARCH("CT",J3)))</formula>
    </cfRule>
    <cfRule type="containsText" dxfId="2537" priority="8711" stopIfTrue="1" operator="containsText" text="D3">
      <formula>NOT(ISERROR(SEARCH("D3",J3)))</formula>
    </cfRule>
    <cfRule type="containsText" dxfId="2536" priority="8712" stopIfTrue="1" operator="containsText" text="C3">
      <formula>NOT(ISERROR(SEARCH("C3",J3)))</formula>
    </cfRule>
  </conditionalFormatting>
  <conditionalFormatting sqref="J3">
    <cfRule type="containsText" dxfId="2535" priority="8709" stopIfTrue="1" operator="containsText" text="E3">
      <formula>NOT(ISERROR(SEARCH("E3",J3)))</formula>
    </cfRule>
  </conditionalFormatting>
  <conditionalFormatting sqref="J3">
    <cfRule type="containsText" dxfId="2534" priority="8705" stopIfTrue="1" operator="containsText" text="E3">
      <formula>NOT(ISERROR(SEARCH("E3",J3)))</formula>
    </cfRule>
    <cfRule type="containsText" dxfId="2533" priority="8706" stopIfTrue="1" operator="containsText" text="D3">
      <formula>NOT(ISERROR(SEARCH("D3",J3)))</formula>
    </cfRule>
    <cfRule type="containsText" dxfId="2532" priority="8707" stopIfTrue="1" operator="containsText" text="D3">
      <formula>NOT(ISERROR(SEARCH("D3",J3)))</formula>
    </cfRule>
    <cfRule type="containsText" dxfId="2531" priority="8708" stopIfTrue="1" operator="containsText" text="C3">
      <formula>NOT(ISERROR(SEARCH("C3",J3)))</formula>
    </cfRule>
  </conditionalFormatting>
  <conditionalFormatting sqref="J3">
    <cfRule type="containsText" dxfId="2530" priority="8702" stopIfTrue="1" operator="containsText" text="C3">
      <formula>NOT(ISERROR(SEARCH("C3",J3)))</formula>
    </cfRule>
    <cfRule type="containsText" dxfId="2529" priority="8703" stopIfTrue="1" operator="containsText" text="C3">
      <formula>NOT(ISERROR(SEARCH("C3",J3)))</formula>
    </cfRule>
    <cfRule type="containsText" dxfId="2528" priority="8704" stopIfTrue="1" operator="containsText" text="E3">
      <formula>NOT(ISERROR(SEARCH("E3",J3)))</formula>
    </cfRule>
  </conditionalFormatting>
  <conditionalFormatting sqref="J3">
    <cfRule type="containsText" dxfId="2527" priority="8700" operator="containsText" text="sick">
      <formula>NOT(ISERROR(SEARCH("sick",J3)))</formula>
    </cfRule>
    <cfRule type="containsText" dxfId="2526" priority="8701" operator="containsText" text="CT">
      <formula>NOT(ISERROR(SEARCH("CT",J3)))</formula>
    </cfRule>
  </conditionalFormatting>
  <conditionalFormatting sqref="J3">
    <cfRule type="containsText" dxfId="2525" priority="8699" operator="containsText" text="CT">
      <formula>NOT(ISERROR(SEARCH("CT",J3)))</formula>
    </cfRule>
  </conditionalFormatting>
  <conditionalFormatting sqref="J3">
    <cfRule type="containsText" dxfId="2524" priority="8696" stopIfTrue="1" operator="containsText" text="CT">
      <formula>NOT(ISERROR(SEARCH("CT",J3)))</formula>
    </cfRule>
    <cfRule type="containsText" dxfId="2523" priority="8697" stopIfTrue="1" operator="containsText" text="D3">
      <formula>NOT(ISERROR(SEARCH("D3",J3)))</formula>
    </cfRule>
    <cfRule type="containsText" dxfId="2522" priority="8698" stopIfTrue="1" operator="containsText" text="C3">
      <formula>NOT(ISERROR(SEARCH("C3",J3)))</formula>
    </cfRule>
  </conditionalFormatting>
  <conditionalFormatting sqref="J3">
    <cfRule type="containsText" dxfId="2521" priority="8695" stopIfTrue="1" operator="containsText" text="E3">
      <formula>NOT(ISERROR(SEARCH("E3",J3)))</formula>
    </cfRule>
  </conditionalFormatting>
  <conditionalFormatting sqref="J3">
    <cfRule type="containsText" dxfId="2520" priority="8691" stopIfTrue="1" operator="containsText" text="E3">
      <formula>NOT(ISERROR(SEARCH("E3",J3)))</formula>
    </cfRule>
    <cfRule type="containsText" dxfId="2519" priority="8692" stopIfTrue="1" operator="containsText" text="D3">
      <formula>NOT(ISERROR(SEARCH("D3",J3)))</formula>
    </cfRule>
    <cfRule type="containsText" dxfId="2518" priority="8693" stopIfTrue="1" operator="containsText" text="D3">
      <formula>NOT(ISERROR(SEARCH("D3",J3)))</formula>
    </cfRule>
    <cfRule type="containsText" dxfId="2517" priority="8694" stopIfTrue="1" operator="containsText" text="C3">
      <formula>NOT(ISERROR(SEARCH("C3",J3)))</formula>
    </cfRule>
  </conditionalFormatting>
  <conditionalFormatting sqref="J3">
    <cfRule type="containsText" dxfId="2516" priority="8688" stopIfTrue="1" operator="containsText" text="C3">
      <formula>NOT(ISERROR(SEARCH("C3",J3)))</formula>
    </cfRule>
    <cfRule type="containsText" dxfId="2515" priority="8689" stopIfTrue="1" operator="containsText" text="C3">
      <formula>NOT(ISERROR(SEARCH("C3",J3)))</formula>
    </cfRule>
    <cfRule type="containsText" dxfId="2514" priority="8690" stopIfTrue="1" operator="containsText" text="E3">
      <formula>NOT(ISERROR(SEARCH("E3",J3)))</formula>
    </cfRule>
  </conditionalFormatting>
  <conditionalFormatting sqref="J3">
    <cfRule type="containsText" dxfId="2513" priority="8686" operator="containsText" text="sick">
      <formula>NOT(ISERROR(SEARCH("sick",J3)))</formula>
    </cfRule>
    <cfRule type="containsText" dxfId="2512" priority="8687" operator="containsText" text="CT">
      <formula>NOT(ISERROR(SEARCH("CT",J3)))</formula>
    </cfRule>
  </conditionalFormatting>
  <conditionalFormatting sqref="J3">
    <cfRule type="containsText" dxfId="2511" priority="8685" operator="containsText" text="CT">
      <formula>NOT(ISERROR(SEARCH("CT",J3)))</formula>
    </cfRule>
  </conditionalFormatting>
  <conditionalFormatting sqref="J3">
    <cfRule type="containsText" dxfId="2510" priority="8682" stopIfTrue="1" operator="containsText" text="CT">
      <formula>NOT(ISERROR(SEARCH("CT",J3)))</formula>
    </cfRule>
    <cfRule type="containsText" dxfId="2509" priority="8683" stopIfTrue="1" operator="containsText" text="D3">
      <formula>NOT(ISERROR(SEARCH("D3",J3)))</formula>
    </cfRule>
    <cfRule type="containsText" dxfId="2508" priority="8684" stopIfTrue="1" operator="containsText" text="C3">
      <formula>NOT(ISERROR(SEARCH("C3",J3)))</formula>
    </cfRule>
  </conditionalFormatting>
  <conditionalFormatting sqref="J3">
    <cfRule type="containsText" dxfId="2507" priority="8681" stopIfTrue="1" operator="containsText" text="E3">
      <formula>NOT(ISERROR(SEARCH("E3",J3)))</formula>
    </cfRule>
  </conditionalFormatting>
  <conditionalFormatting sqref="J3">
    <cfRule type="containsText" dxfId="2506" priority="8677" stopIfTrue="1" operator="containsText" text="E3">
      <formula>NOT(ISERROR(SEARCH("E3",J3)))</formula>
    </cfRule>
    <cfRule type="containsText" dxfId="2505" priority="8678" stopIfTrue="1" operator="containsText" text="D3">
      <formula>NOT(ISERROR(SEARCH("D3",J3)))</formula>
    </cfRule>
    <cfRule type="containsText" dxfId="2504" priority="8679" stopIfTrue="1" operator="containsText" text="D3">
      <formula>NOT(ISERROR(SEARCH("D3",J3)))</formula>
    </cfRule>
    <cfRule type="containsText" dxfId="2503" priority="8680" stopIfTrue="1" operator="containsText" text="C3">
      <formula>NOT(ISERROR(SEARCH("C3",J3)))</formula>
    </cfRule>
  </conditionalFormatting>
  <conditionalFormatting sqref="J3">
    <cfRule type="containsText" dxfId="2502" priority="8674" stopIfTrue="1" operator="containsText" text="C3">
      <formula>NOT(ISERROR(SEARCH("C3",J3)))</formula>
    </cfRule>
    <cfRule type="containsText" dxfId="2501" priority="8675" stopIfTrue="1" operator="containsText" text="C3">
      <formula>NOT(ISERROR(SEARCH("C3",J3)))</formula>
    </cfRule>
    <cfRule type="containsText" dxfId="2500" priority="8676" stopIfTrue="1" operator="containsText" text="E3">
      <formula>NOT(ISERROR(SEARCH("E3",J3)))</formula>
    </cfRule>
  </conditionalFormatting>
  <conditionalFormatting sqref="K3">
    <cfRule type="containsText" dxfId="2499" priority="8672" operator="containsText" text="sick">
      <formula>NOT(ISERROR(SEARCH("sick",K3)))</formula>
    </cfRule>
    <cfRule type="containsText" dxfId="2498" priority="8673" operator="containsText" text="CT">
      <formula>NOT(ISERROR(SEARCH("CT",K3)))</formula>
    </cfRule>
  </conditionalFormatting>
  <conditionalFormatting sqref="K3">
    <cfRule type="containsText" dxfId="2497" priority="8671" operator="containsText" text="CT">
      <formula>NOT(ISERROR(SEARCH("CT",K3)))</formula>
    </cfRule>
  </conditionalFormatting>
  <conditionalFormatting sqref="K3">
    <cfRule type="containsText" dxfId="2496" priority="8668" stopIfTrue="1" operator="containsText" text="CT">
      <formula>NOT(ISERROR(SEARCH("CT",K3)))</formula>
    </cfRule>
    <cfRule type="containsText" dxfId="2495" priority="8669" stopIfTrue="1" operator="containsText" text="D3">
      <formula>NOT(ISERROR(SEARCH("D3",K3)))</formula>
    </cfRule>
    <cfRule type="containsText" dxfId="2494" priority="8670" stopIfTrue="1" operator="containsText" text="C3">
      <formula>NOT(ISERROR(SEARCH("C3",K3)))</formula>
    </cfRule>
  </conditionalFormatting>
  <conditionalFormatting sqref="K3">
    <cfRule type="containsText" dxfId="2493" priority="8667" stopIfTrue="1" operator="containsText" text="E3">
      <formula>NOT(ISERROR(SEARCH("E3",K3)))</formula>
    </cfRule>
  </conditionalFormatting>
  <conditionalFormatting sqref="K3">
    <cfRule type="containsText" dxfId="2492" priority="8663" stopIfTrue="1" operator="containsText" text="E3">
      <formula>NOT(ISERROR(SEARCH("E3",K3)))</formula>
    </cfRule>
    <cfRule type="containsText" dxfId="2491" priority="8664" stopIfTrue="1" operator="containsText" text="D3">
      <formula>NOT(ISERROR(SEARCH("D3",K3)))</formula>
    </cfRule>
    <cfRule type="containsText" dxfId="2490" priority="8665" stopIfTrue="1" operator="containsText" text="D3">
      <formula>NOT(ISERROR(SEARCH("D3",K3)))</formula>
    </cfRule>
    <cfRule type="containsText" dxfId="2489" priority="8666" stopIfTrue="1" operator="containsText" text="C3">
      <formula>NOT(ISERROR(SEARCH("C3",K3)))</formula>
    </cfRule>
  </conditionalFormatting>
  <conditionalFormatting sqref="K3">
    <cfRule type="containsText" dxfId="2488" priority="8660" stopIfTrue="1" operator="containsText" text="C3">
      <formula>NOT(ISERROR(SEARCH("C3",K3)))</formula>
    </cfRule>
    <cfRule type="containsText" dxfId="2487" priority="8661" stopIfTrue="1" operator="containsText" text="C3">
      <formula>NOT(ISERROR(SEARCH("C3",K3)))</formula>
    </cfRule>
    <cfRule type="containsText" dxfId="2486" priority="8662" stopIfTrue="1" operator="containsText" text="E3">
      <formula>NOT(ISERROR(SEARCH("E3",K3)))</formula>
    </cfRule>
  </conditionalFormatting>
  <conditionalFormatting sqref="K3">
    <cfRule type="containsText" dxfId="2485" priority="8658" operator="containsText" text="sick">
      <formula>NOT(ISERROR(SEARCH("sick",K3)))</formula>
    </cfRule>
    <cfRule type="containsText" dxfId="2484" priority="8659" operator="containsText" text="CT">
      <formula>NOT(ISERROR(SEARCH("CT",K3)))</formula>
    </cfRule>
  </conditionalFormatting>
  <conditionalFormatting sqref="K3">
    <cfRule type="containsText" dxfId="2483" priority="8657" operator="containsText" text="CT">
      <formula>NOT(ISERROR(SEARCH("CT",K3)))</formula>
    </cfRule>
  </conditionalFormatting>
  <conditionalFormatting sqref="K3">
    <cfRule type="containsText" dxfId="2482" priority="8654" stopIfTrue="1" operator="containsText" text="CT">
      <formula>NOT(ISERROR(SEARCH("CT",K3)))</formula>
    </cfRule>
    <cfRule type="containsText" dxfId="2481" priority="8655" stopIfTrue="1" operator="containsText" text="D3">
      <formula>NOT(ISERROR(SEARCH("D3",K3)))</formula>
    </cfRule>
    <cfRule type="containsText" dxfId="2480" priority="8656" stopIfTrue="1" operator="containsText" text="C3">
      <formula>NOT(ISERROR(SEARCH("C3",K3)))</formula>
    </cfRule>
  </conditionalFormatting>
  <conditionalFormatting sqref="K3">
    <cfRule type="containsText" dxfId="2479" priority="8653" stopIfTrue="1" operator="containsText" text="E3">
      <formula>NOT(ISERROR(SEARCH("E3",K3)))</formula>
    </cfRule>
  </conditionalFormatting>
  <conditionalFormatting sqref="K3">
    <cfRule type="containsText" dxfId="2478" priority="8649" stopIfTrue="1" operator="containsText" text="E3">
      <formula>NOT(ISERROR(SEARCH("E3",K3)))</formula>
    </cfRule>
    <cfRule type="containsText" dxfId="2477" priority="8650" stopIfTrue="1" operator="containsText" text="D3">
      <formula>NOT(ISERROR(SEARCH("D3",K3)))</formula>
    </cfRule>
    <cfRule type="containsText" dxfId="2476" priority="8651" stopIfTrue="1" operator="containsText" text="D3">
      <formula>NOT(ISERROR(SEARCH("D3",K3)))</formula>
    </cfRule>
    <cfRule type="containsText" dxfId="2475" priority="8652" stopIfTrue="1" operator="containsText" text="C3">
      <formula>NOT(ISERROR(SEARCH("C3",K3)))</formula>
    </cfRule>
  </conditionalFormatting>
  <conditionalFormatting sqref="K3">
    <cfRule type="containsText" dxfId="2474" priority="8646" stopIfTrue="1" operator="containsText" text="C3">
      <formula>NOT(ISERROR(SEARCH("C3",K3)))</formula>
    </cfRule>
    <cfRule type="containsText" dxfId="2473" priority="8647" stopIfTrue="1" operator="containsText" text="C3">
      <formula>NOT(ISERROR(SEARCH("C3",K3)))</formula>
    </cfRule>
    <cfRule type="containsText" dxfId="2472" priority="8648" stopIfTrue="1" operator="containsText" text="E3">
      <formula>NOT(ISERROR(SEARCH("E3",K3)))</formula>
    </cfRule>
  </conditionalFormatting>
  <conditionalFormatting sqref="K3">
    <cfRule type="containsText" dxfId="2471" priority="8644" operator="containsText" text="sick">
      <formula>NOT(ISERROR(SEARCH("sick",K3)))</formula>
    </cfRule>
    <cfRule type="containsText" dxfId="2470" priority="8645" operator="containsText" text="CT">
      <formula>NOT(ISERROR(SEARCH("CT",K3)))</formula>
    </cfRule>
  </conditionalFormatting>
  <conditionalFormatting sqref="K3">
    <cfRule type="containsText" dxfId="2469" priority="8643" operator="containsText" text="CT">
      <formula>NOT(ISERROR(SEARCH("CT",K3)))</formula>
    </cfRule>
  </conditionalFormatting>
  <conditionalFormatting sqref="K3">
    <cfRule type="containsText" dxfId="2468" priority="8640" stopIfTrue="1" operator="containsText" text="CT">
      <formula>NOT(ISERROR(SEARCH("CT",K3)))</formula>
    </cfRule>
    <cfRule type="containsText" dxfId="2467" priority="8641" stopIfTrue="1" operator="containsText" text="D3">
      <formula>NOT(ISERROR(SEARCH("D3",K3)))</formula>
    </cfRule>
    <cfRule type="containsText" dxfId="2466" priority="8642" stopIfTrue="1" operator="containsText" text="C3">
      <formula>NOT(ISERROR(SEARCH("C3",K3)))</formula>
    </cfRule>
  </conditionalFormatting>
  <conditionalFormatting sqref="K3">
    <cfRule type="containsText" dxfId="2465" priority="8639" stopIfTrue="1" operator="containsText" text="E3">
      <formula>NOT(ISERROR(SEARCH("E3",K3)))</formula>
    </cfRule>
  </conditionalFormatting>
  <conditionalFormatting sqref="K3">
    <cfRule type="containsText" dxfId="2464" priority="8635" stopIfTrue="1" operator="containsText" text="E3">
      <formula>NOT(ISERROR(SEARCH("E3",K3)))</formula>
    </cfRule>
    <cfRule type="containsText" dxfId="2463" priority="8636" stopIfTrue="1" operator="containsText" text="D3">
      <formula>NOT(ISERROR(SEARCH("D3",K3)))</formula>
    </cfRule>
    <cfRule type="containsText" dxfId="2462" priority="8637" stopIfTrue="1" operator="containsText" text="D3">
      <formula>NOT(ISERROR(SEARCH("D3",K3)))</formula>
    </cfRule>
    <cfRule type="containsText" dxfId="2461" priority="8638" stopIfTrue="1" operator="containsText" text="C3">
      <formula>NOT(ISERROR(SEARCH("C3",K3)))</formula>
    </cfRule>
  </conditionalFormatting>
  <conditionalFormatting sqref="K3">
    <cfRule type="containsText" dxfId="2460" priority="8632" stopIfTrue="1" operator="containsText" text="C3">
      <formula>NOT(ISERROR(SEARCH("C3",K3)))</formula>
    </cfRule>
    <cfRule type="containsText" dxfId="2459" priority="8633" stopIfTrue="1" operator="containsText" text="C3">
      <formula>NOT(ISERROR(SEARCH("C3",K3)))</formula>
    </cfRule>
    <cfRule type="containsText" dxfId="2458" priority="8634" stopIfTrue="1" operator="containsText" text="E3">
      <formula>NOT(ISERROR(SEARCH("E3",K3)))</formula>
    </cfRule>
  </conditionalFormatting>
  <conditionalFormatting sqref="K3">
    <cfRule type="containsText" dxfId="2457" priority="8630" operator="containsText" text="sick">
      <formula>NOT(ISERROR(SEARCH("sick",K3)))</formula>
    </cfRule>
    <cfRule type="containsText" dxfId="2456" priority="8631" operator="containsText" text="CT">
      <formula>NOT(ISERROR(SEARCH("CT",K3)))</formula>
    </cfRule>
  </conditionalFormatting>
  <conditionalFormatting sqref="K3">
    <cfRule type="containsText" dxfId="2455" priority="8629" operator="containsText" text="CT">
      <formula>NOT(ISERROR(SEARCH("CT",K3)))</formula>
    </cfRule>
  </conditionalFormatting>
  <conditionalFormatting sqref="K3">
    <cfRule type="containsText" dxfId="2454" priority="8626" stopIfTrue="1" operator="containsText" text="CT">
      <formula>NOT(ISERROR(SEARCH("CT",K3)))</formula>
    </cfRule>
    <cfRule type="containsText" dxfId="2453" priority="8627" stopIfTrue="1" operator="containsText" text="D3">
      <formula>NOT(ISERROR(SEARCH("D3",K3)))</formula>
    </cfRule>
    <cfRule type="containsText" dxfId="2452" priority="8628" stopIfTrue="1" operator="containsText" text="C3">
      <formula>NOT(ISERROR(SEARCH("C3",K3)))</formula>
    </cfRule>
  </conditionalFormatting>
  <conditionalFormatting sqref="K3">
    <cfRule type="containsText" dxfId="2451" priority="8625" stopIfTrue="1" operator="containsText" text="E3">
      <formula>NOT(ISERROR(SEARCH("E3",K3)))</formula>
    </cfRule>
  </conditionalFormatting>
  <conditionalFormatting sqref="K3">
    <cfRule type="containsText" dxfId="2450" priority="8621" stopIfTrue="1" operator="containsText" text="E3">
      <formula>NOT(ISERROR(SEARCH("E3",K3)))</formula>
    </cfRule>
    <cfRule type="containsText" dxfId="2449" priority="8622" stopIfTrue="1" operator="containsText" text="D3">
      <formula>NOT(ISERROR(SEARCH("D3",K3)))</formula>
    </cfRule>
    <cfRule type="containsText" dxfId="2448" priority="8623" stopIfTrue="1" operator="containsText" text="D3">
      <formula>NOT(ISERROR(SEARCH("D3",K3)))</formula>
    </cfRule>
    <cfRule type="containsText" dxfId="2447" priority="8624" stopIfTrue="1" operator="containsText" text="C3">
      <formula>NOT(ISERROR(SEARCH("C3",K3)))</formula>
    </cfRule>
  </conditionalFormatting>
  <conditionalFormatting sqref="K3">
    <cfRule type="containsText" dxfId="2446" priority="8618" stopIfTrue="1" operator="containsText" text="C3">
      <formula>NOT(ISERROR(SEARCH("C3",K3)))</formula>
    </cfRule>
    <cfRule type="containsText" dxfId="2445" priority="8619" stopIfTrue="1" operator="containsText" text="C3">
      <formula>NOT(ISERROR(SEARCH("C3",K3)))</formula>
    </cfRule>
    <cfRule type="containsText" dxfId="2444" priority="8620" stopIfTrue="1" operator="containsText" text="E3">
      <formula>NOT(ISERROR(SEARCH("E3",K3)))</formula>
    </cfRule>
  </conditionalFormatting>
  <conditionalFormatting sqref="K3">
    <cfRule type="containsText" dxfId="2443" priority="8616" operator="containsText" text="sick">
      <formula>NOT(ISERROR(SEARCH("sick",K3)))</formula>
    </cfRule>
    <cfRule type="containsText" dxfId="2442" priority="8617" operator="containsText" text="CT">
      <formula>NOT(ISERROR(SEARCH("CT",K3)))</formula>
    </cfRule>
  </conditionalFormatting>
  <conditionalFormatting sqref="K3">
    <cfRule type="containsText" dxfId="2441" priority="8615" operator="containsText" text="CT">
      <formula>NOT(ISERROR(SEARCH("CT",K3)))</formula>
    </cfRule>
  </conditionalFormatting>
  <conditionalFormatting sqref="K3">
    <cfRule type="containsText" dxfId="2440" priority="8612" stopIfTrue="1" operator="containsText" text="CT">
      <formula>NOT(ISERROR(SEARCH("CT",K3)))</formula>
    </cfRule>
    <cfRule type="containsText" dxfId="2439" priority="8613" stopIfTrue="1" operator="containsText" text="D3">
      <formula>NOT(ISERROR(SEARCH("D3",K3)))</formula>
    </cfRule>
    <cfRule type="containsText" dxfId="2438" priority="8614" stopIfTrue="1" operator="containsText" text="C3">
      <formula>NOT(ISERROR(SEARCH("C3",K3)))</formula>
    </cfRule>
  </conditionalFormatting>
  <conditionalFormatting sqref="K3">
    <cfRule type="containsText" dxfId="2437" priority="8611" stopIfTrue="1" operator="containsText" text="E3">
      <formula>NOT(ISERROR(SEARCH("E3",K3)))</formula>
    </cfRule>
  </conditionalFormatting>
  <conditionalFormatting sqref="K3">
    <cfRule type="containsText" dxfId="2436" priority="8607" stopIfTrue="1" operator="containsText" text="E3">
      <formula>NOT(ISERROR(SEARCH("E3",K3)))</formula>
    </cfRule>
    <cfRule type="containsText" dxfId="2435" priority="8608" stopIfTrue="1" operator="containsText" text="D3">
      <formula>NOT(ISERROR(SEARCH("D3",K3)))</formula>
    </cfRule>
    <cfRule type="containsText" dxfId="2434" priority="8609" stopIfTrue="1" operator="containsText" text="D3">
      <formula>NOT(ISERROR(SEARCH("D3",K3)))</formula>
    </cfRule>
    <cfRule type="containsText" dxfId="2433" priority="8610" stopIfTrue="1" operator="containsText" text="C3">
      <formula>NOT(ISERROR(SEARCH("C3",K3)))</formula>
    </cfRule>
  </conditionalFormatting>
  <conditionalFormatting sqref="K3">
    <cfRule type="containsText" dxfId="2432" priority="8604" stopIfTrue="1" operator="containsText" text="C3">
      <formula>NOT(ISERROR(SEARCH("C3",K3)))</formula>
    </cfRule>
    <cfRule type="containsText" dxfId="2431" priority="8605" stopIfTrue="1" operator="containsText" text="C3">
      <formula>NOT(ISERROR(SEARCH("C3",K3)))</formula>
    </cfRule>
    <cfRule type="containsText" dxfId="2430" priority="8606" stopIfTrue="1" operator="containsText" text="E3">
      <formula>NOT(ISERROR(SEARCH("E3",K3)))</formula>
    </cfRule>
  </conditionalFormatting>
  <conditionalFormatting sqref="K3">
    <cfRule type="containsText" dxfId="2429" priority="8602" operator="containsText" text="sick">
      <formula>NOT(ISERROR(SEARCH("sick",K3)))</formula>
    </cfRule>
    <cfRule type="containsText" dxfId="2428" priority="8603" operator="containsText" text="CT">
      <formula>NOT(ISERROR(SEARCH("CT",K3)))</formula>
    </cfRule>
  </conditionalFormatting>
  <conditionalFormatting sqref="K3">
    <cfRule type="containsText" dxfId="2427" priority="8601" operator="containsText" text="CT">
      <formula>NOT(ISERROR(SEARCH("CT",K3)))</formula>
    </cfRule>
  </conditionalFormatting>
  <conditionalFormatting sqref="K3">
    <cfRule type="containsText" dxfId="2426" priority="8598" stopIfTrue="1" operator="containsText" text="CT">
      <formula>NOT(ISERROR(SEARCH("CT",K3)))</formula>
    </cfRule>
    <cfRule type="containsText" dxfId="2425" priority="8599" stopIfTrue="1" operator="containsText" text="D3">
      <formula>NOT(ISERROR(SEARCH("D3",K3)))</formula>
    </cfRule>
    <cfRule type="containsText" dxfId="2424" priority="8600" stopIfTrue="1" operator="containsText" text="C3">
      <formula>NOT(ISERROR(SEARCH("C3",K3)))</formula>
    </cfRule>
  </conditionalFormatting>
  <conditionalFormatting sqref="K3">
    <cfRule type="containsText" dxfId="2423" priority="8597" stopIfTrue="1" operator="containsText" text="E3">
      <formula>NOT(ISERROR(SEARCH("E3",K3)))</formula>
    </cfRule>
  </conditionalFormatting>
  <conditionalFormatting sqref="K3">
    <cfRule type="containsText" dxfId="2422" priority="8593" stopIfTrue="1" operator="containsText" text="E3">
      <formula>NOT(ISERROR(SEARCH("E3",K3)))</formula>
    </cfRule>
    <cfRule type="containsText" dxfId="2421" priority="8594" stopIfTrue="1" operator="containsText" text="D3">
      <formula>NOT(ISERROR(SEARCH("D3",K3)))</formula>
    </cfRule>
    <cfRule type="containsText" dxfId="2420" priority="8595" stopIfTrue="1" operator="containsText" text="D3">
      <formula>NOT(ISERROR(SEARCH("D3",K3)))</formula>
    </cfRule>
    <cfRule type="containsText" dxfId="2419" priority="8596" stopIfTrue="1" operator="containsText" text="C3">
      <formula>NOT(ISERROR(SEARCH("C3",K3)))</formula>
    </cfRule>
  </conditionalFormatting>
  <conditionalFormatting sqref="K3">
    <cfRule type="containsText" dxfId="2418" priority="8590" stopIfTrue="1" operator="containsText" text="C3">
      <formula>NOT(ISERROR(SEARCH("C3",K3)))</formula>
    </cfRule>
    <cfRule type="containsText" dxfId="2417" priority="8591" stopIfTrue="1" operator="containsText" text="C3">
      <formula>NOT(ISERROR(SEARCH("C3",K3)))</formula>
    </cfRule>
    <cfRule type="containsText" dxfId="2416" priority="8592" stopIfTrue="1" operator="containsText" text="E3">
      <formula>NOT(ISERROR(SEARCH("E3",K3)))</formula>
    </cfRule>
  </conditionalFormatting>
  <conditionalFormatting sqref="K3">
    <cfRule type="containsText" dxfId="2415" priority="8588" operator="containsText" text="sick">
      <formula>NOT(ISERROR(SEARCH("sick",K3)))</formula>
    </cfRule>
    <cfRule type="containsText" dxfId="2414" priority="8589" operator="containsText" text="CT">
      <formula>NOT(ISERROR(SEARCH("CT",K3)))</formula>
    </cfRule>
  </conditionalFormatting>
  <conditionalFormatting sqref="K3">
    <cfRule type="containsText" dxfId="2413" priority="8587" operator="containsText" text="CT">
      <formula>NOT(ISERROR(SEARCH("CT",K3)))</formula>
    </cfRule>
  </conditionalFormatting>
  <conditionalFormatting sqref="K3">
    <cfRule type="containsText" dxfId="2412" priority="8584" stopIfTrue="1" operator="containsText" text="CT">
      <formula>NOT(ISERROR(SEARCH("CT",K3)))</formula>
    </cfRule>
    <cfRule type="containsText" dxfId="2411" priority="8585" stopIfTrue="1" operator="containsText" text="D3">
      <formula>NOT(ISERROR(SEARCH("D3",K3)))</formula>
    </cfRule>
    <cfRule type="containsText" dxfId="2410" priority="8586" stopIfTrue="1" operator="containsText" text="C3">
      <formula>NOT(ISERROR(SEARCH("C3",K3)))</formula>
    </cfRule>
  </conditionalFormatting>
  <conditionalFormatting sqref="K3">
    <cfRule type="containsText" dxfId="2409" priority="8583" stopIfTrue="1" operator="containsText" text="E3">
      <formula>NOT(ISERROR(SEARCH("E3",K3)))</formula>
    </cfRule>
  </conditionalFormatting>
  <conditionalFormatting sqref="K3">
    <cfRule type="containsText" dxfId="2408" priority="8579" stopIfTrue="1" operator="containsText" text="E3">
      <formula>NOT(ISERROR(SEARCH("E3",K3)))</formula>
    </cfRule>
    <cfRule type="containsText" dxfId="2407" priority="8580" stopIfTrue="1" operator="containsText" text="D3">
      <formula>NOT(ISERROR(SEARCH("D3",K3)))</formula>
    </cfRule>
    <cfRule type="containsText" dxfId="2406" priority="8581" stopIfTrue="1" operator="containsText" text="D3">
      <formula>NOT(ISERROR(SEARCH("D3",K3)))</formula>
    </cfRule>
    <cfRule type="containsText" dxfId="2405" priority="8582" stopIfTrue="1" operator="containsText" text="C3">
      <formula>NOT(ISERROR(SEARCH("C3",K3)))</formula>
    </cfRule>
  </conditionalFormatting>
  <conditionalFormatting sqref="K3">
    <cfRule type="containsText" dxfId="2404" priority="8576" stopIfTrue="1" operator="containsText" text="C3">
      <formula>NOT(ISERROR(SEARCH("C3",K3)))</formula>
    </cfRule>
    <cfRule type="containsText" dxfId="2403" priority="8577" stopIfTrue="1" operator="containsText" text="C3">
      <formula>NOT(ISERROR(SEARCH("C3",K3)))</formula>
    </cfRule>
    <cfRule type="containsText" dxfId="2402" priority="8578" stopIfTrue="1" operator="containsText" text="E3">
      <formula>NOT(ISERROR(SEARCH("E3",K3)))</formula>
    </cfRule>
  </conditionalFormatting>
  <conditionalFormatting sqref="H3">
    <cfRule type="containsText" dxfId="2401" priority="8574" operator="containsText" text="sick">
      <formula>NOT(ISERROR(SEARCH("sick",H3)))</formula>
    </cfRule>
    <cfRule type="containsText" dxfId="2400" priority="8575" operator="containsText" text="CT">
      <formula>NOT(ISERROR(SEARCH("CT",H3)))</formula>
    </cfRule>
  </conditionalFormatting>
  <conditionalFormatting sqref="H3">
    <cfRule type="containsText" dxfId="2399" priority="8573" operator="containsText" text="CT">
      <formula>NOT(ISERROR(SEARCH("CT",H3)))</formula>
    </cfRule>
  </conditionalFormatting>
  <conditionalFormatting sqref="H3">
    <cfRule type="containsText" dxfId="2398" priority="8570" stopIfTrue="1" operator="containsText" text="CT">
      <formula>NOT(ISERROR(SEARCH("CT",H3)))</formula>
    </cfRule>
    <cfRule type="containsText" dxfId="2397" priority="8571" stopIfTrue="1" operator="containsText" text="D3">
      <formula>NOT(ISERROR(SEARCH("D3",H3)))</formula>
    </cfRule>
    <cfRule type="containsText" dxfId="2396" priority="8572" stopIfTrue="1" operator="containsText" text="C3">
      <formula>NOT(ISERROR(SEARCH("C3",H3)))</formula>
    </cfRule>
  </conditionalFormatting>
  <conditionalFormatting sqref="H3">
    <cfRule type="containsText" dxfId="2395" priority="8569" stopIfTrue="1" operator="containsText" text="E3">
      <formula>NOT(ISERROR(SEARCH("E3",H3)))</formula>
    </cfRule>
  </conditionalFormatting>
  <conditionalFormatting sqref="H3">
    <cfRule type="containsText" dxfId="2394" priority="8565" stopIfTrue="1" operator="containsText" text="E3">
      <formula>NOT(ISERROR(SEARCH("E3",H3)))</formula>
    </cfRule>
    <cfRule type="containsText" dxfId="2393" priority="8566" stopIfTrue="1" operator="containsText" text="D3">
      <formula>NOT(ISERROR(SEARCH("D3",H3)))</formula>
    </cfRule>
    <cfRule type="containsText" dxfId="2392" priority="8567" stopIfTrue="1" operator="containsText" text="D3">
      <formula>NOT(ISERROR(SEARCH("D3",H3)))</formula>
    </cfRule>
    <cfRule type="containsText" dxfId="2391" priority="8568" stopIfTrue="1" operator="containsText" text="C3">
      <formula>NOT(ISERROR(SEARCH("C3",H3)))</formula>
    </cfRule>
  </conditionalFormatting>
  <conditionalFormatting sqref="H3">
    <cfRule type="containsText" dxfId="2390" priority="8562" stopIfTrue="1" operator="containsText" text="C3">
      <formula>NOT(ISERROR(SEARCH("C3",H3)))</formula>
    </cfRule>
    <cfRule type="containsText" dxfId="2389" priority="8563" stopIfTrue="1" operator="containsText" text="C3">
      <formula>NOT(ISERROR(SEARCH("C3",H3)))</formula>
    </cfRule>
    <cfRule type="containsText" dxfId="2388" priority="8564" stopIfTrue="1" operator="containsText" text="E3">
      <formula>NOT(ISERROR(SEARCH("E3",H3)))</formula>
    </cfRule>
  </conditionalFormatting>
  <conditionalFormatting sqref="H3">
    <cfRule type="containsText" dxfId="2387" priority="8560" operator="containsText" text="sick">
      <formula>NOT(ISERROR(SEARCH("sick",H3)))</formula>
    </cfRule>
    <cfRule type="containsText" dxfId="2386" priority="8561" operator="containsText" text="CT">
      <formula>NOT(ISERROR(SEARCH("CT",H3)))</formula>
    </cfRule>
  </conditionalFormatting>
  <conditionalFormatting sqref="H3">
    <cfRule type="containsText" dxfId="2385" priority="8559" operator="containsText" text="CT">
      <formula>NOT(ISERROR(SEARCH("CT",H3)))</formula>
    </cfRule>
  </conditionalFormatting>
  <conditionalFormatting sqref="H3">
    <cfRule type="containsText" dxfId="2384" priority="8556" stopIfTrue="1" operator="containsText" text="CT">
      <formula>NOT(ISERROR(SEARCH("CT",H3)))</formula>
    </cfRule>
    <cfRule type="containsText" dxfId="2383" priority="8557" stopIfTrue="1" operator="containsText" text="D3">
      <formula>NOT(ISERROR(SEARCH("D3",H3)))</formula>
    </cfRule>
    <cfRule type="containsText" dxfId="2382" priority="8558" stopIfTrue="1" operator="containsText" text="C3">
      <formula>NOT(ISERROR(SEARCH("C3",H3)))</formula>
    </cfRule>
  </conditionalFormatting>
  <conditionalFormatting sqref="H3">
    <cfRule type="containsText" dxfId="2381" priority="8555" stopIfTrue="1" operator="containsText" text="E3">
      <formula>NOT(ISERROR(SEARCH("E3",H3)))</formula>
    </cfRule>
  </conditionalFormatting>
  <conditionalFormatting sqref="H3">
    <cfRule type="containsText" dxfId="2380" priority="8551" stopIfTrue="1" operator="containsText" text="E3">
      <formula>NOT(ISERROR(SEARCH("E3",H3)))</formula>
    </cfRule>
    <cfRule type="containsText" dxfId="2379" priority="8552" stopIfTrue="1" operator="containsText" text="D3">
      <formula>NOT(ISERROR(SEARCH("D3",H3)))</formula>
    </cfRule>
    <cfRule type="containsText" dxfId="2378" priority="8553" stopIfTrue="1" operator="containsText" text="D3">
      <formula>NOT(ISERROR(SEARCH("D3",H3)))</formula>
    </cfRule>
    <cfRule type="containsText" dxfId="2377" priority="8554" stopIfTrue="1" operator="containsText" text="C3">
      <formula>NOT(ISERROR(SEARCH("C3",H3)))</formula>
    </cfRule>
  </conditionalFormatting>
  <conditionalFormatting sqref="H3">
    <cfRule type="containsText" dxfId="2376" priority="8548" stopIfTrue="1" operator="containsText" text="C3">
      <formula>NOT(ISERROR(SEARCH("C3",H3)))</formula>
    </cfRule>
    <cfRule type="containsText" dxfId="2375" priority="8549" stopIfTrue="1" operator="containsText" text="C3">
      <formula>NOT(ISERROR(SEARCH("C3",H3)))</formula>
    </cfRule>
    <cfRule type="containsText" dxfId="2374" priority="8550" stopIfTrue="1" operator="containsText" text="E3">
      <formula>NOT(ISERROR(SEARCH("E3",H3)))</formula>
    </cfRule>
  </conditionalFormatting>
  <conditionalFormatting sqref="H3">
    <cfRule type="containsText" dxfId="2373" priority="8546" operator="containsText" text="sick">
      <formula>NOT(ISERROR(SEARCH("sick",H3)))</formula>
    </cfRule>
    <cfRule type="containsText" dxfId="2372" priority="8547" operator="containsText" text="CT">
      <formula>NOT(ISERROR(SEARCH("CT",H3)))</formula>
    </cfRule>
  </conditionalFormatting>
  <conditionalFormatting sqref="H3">
    <cfRule type="containsText" dxfId="2371" priority="8545" operator="containsText" text="CT">
      <formula>NOT(ISERROR(SEARCH("CT",H3)))</formula>
    </cfRule>
  </conditionalFormatting>
  <conditionalFormatting sqref="H3">
    <cfRule type="containsText" dxfId="2370" priority="8542" stopIfTrue="1" operator="containsText" text="CT">
      <formula>NOT(ISERROR(SEARCH("CT",H3)))</formula>
    </cfRule>
    <cfRule type="containsText" dxfId="2369" priority="8543" stopIfTrue="1" operator="containsText" text="D3">
      <formula>NOT(ISERROR(SEARCH("D3",H3)))</formula>
    </cfRule>
    <cfRule type="containsText" dxfId="2368" priority="8544" stopIfTrue="1" operator="containsText" text="C3">
      <formula>NOT(ISERROR(SEARCH("C3",H3)))</formula>
    </cfRule>
  </conditionalFormatting>
  <conditionalFormatting sqref="H3">
    <cfRule type="containsText" dxfId="2367" priority="8541" stopIfTrue="1" operator="containsText" text="E3">
      <formula>NOT(ISERROR(SEARCH("E3",H3)))</formula>
    </cfRule>
  </conditionalFormatting>
  <conditionalFormatting sqref="H3">
    <cfRule type="containsText" dxfId="2366" priority="8537" stopIfTrue="1" operator="containsText" text="E3">
      <formula>NOT(ISERROR(SEARCH("E3",H3)))</formula>
    </cfRule>
    <cfRule type="containsText" dxfId="2365" priority="8538" stopIfTrue="1" operator="containsText" text="D3">
      <formula>NOT(ISERROR(SEARCH("D3",H3)))</formula>
    </cfRule>
    <cfRule type="containsText" dxfId="2364" priority="8539" stopIfTrue="1" operator="containsText" text="D3">
      <formula>NOT(ISERROR(SEARCH("D3",H3)))</formula>
    </cfRule>
    <cfRule type="containsText" dxfId="2363" priority="8540" stopIfTrue="1" operator="containsText" text="C3">
      <formula>NOT(ISERROR(SEARCH("C3",H3)))</formula>
    </cfRule>
  </conditionalFormatting>
  <conditionalFormatting sqref="H3">
    <cfRule type="containsText" dxfId="2362" priority="8534" stopIfTrue="1" operator="containsText" text="C3">
      <formula>NOT(ISERROR(SEARCH("C3",H3)))</formula>
    </cfRule>
    <cfRule type="containsText" dxfId="2361" priority="8535" stopIfTrue="1" operator="containsText" text="C3">
      <formula>NOT(ISERROR(SEARCH("C3",H3)))</formula>
    </cfRule>
    <cfRule type="containsText" dxfId="2360" priority="8536" stopIfTrue="1" operator="containsText" text="E3">
      <formula>NOT(ISERROR(SEARCH("E3",H3)))</formula>
    </cfRule>
  </conditionalFormatting>
  <conditionalFormatting sqref="H3">
    <cfRule type="containsText" dxfId="2359" priority="8532" operator="containsText" text="sick">
      <formula>NOT(ISERROR(SEARCH("sick",H3)))</formula>
    </cfRule>
    <cfRule type="containsText" dxfId="2358" priority="8533" operator="containsText" text="CT">
      <formula>NOT(ISERROR(SEARCH("CT",H3)))</formula>
    </cfRule>
  </conditionalFormatting>
  <conditionalFormatting sqref="H3">
    <cfRule type="containsText" dxfId="2357" priority="8531" operator="containsText" text="CT">
      <formula>NOT(ISERROR(SEARCH("CT",H3)))</formula>
    </cfRule>
  </conditionalFormatting>
  <conditionalFormatting sqref="H3">
    <cfRule type="containsText" dxfId="2356" priority="8528" stopIfTrue="1" operator="containsText" text="CT">
      <formula>NOT(ISERROR(SEARCH("CT",H3)))</formula>
    </cfRule>
    <cfRule type="containsText" dxfId="2355" priority="8529" stopIfTrue="1" operator="containsText" text="D3">
      <formula>NOT(ISERROR(SEARCH("D3",H3)))</formula>
    </cfRule>
    <cfRule type="containsText" dxfId="2354" priority="8530" stopIfTrue="1" operator="containsText" text="C3">
      <formula>NOT(ISERROR(SEARCH("C3",H3)))</formula>
    </cfRule>
  </conditionalFormatting>
  <conditionalFormatting sqref="H3">
    <cfRule type="containsText" dxfId="2353" priority="8527" stopIfTrue="1" operator="containsText" text="E3">
      <formula>NOT(ISERROR(SEARCH("E3",H3)))</formula>
    </cfRule>
  </conditionalFormatting>
  <conditionalFormatting sqref="H3">
    <cfRule type="containsText" dxfId="2352" priority="8523" stopIfTrue="1" operator="containsText" text="E3">
      <formula>NOT(ISERROR(SEARCH("E3",H3)))</formula>
    </cfRule>
    <cfRule type="containsText" dxfId="2351" priority="8524" stopIfTrue="1" operator="containsText" text="D3">
      <formula>NOT(ISERROR(SEARCH("D3",H3)))</formula>
    </cfRule>
    <cfRule type="containsText" dxfId="2350" priority="8525" stopIfTrue="1" operator="containsText" text="D3">
      <formula>NOT(ISERROR(SEARCH("D3",H3)))</formula>
    </cfRule>
    <cfRule type="containsText" dxfId="2349" priority="8526" stopIfTrue="1" operator="containsText" text="C3">
      <formula>NOT(ISERROR(SEARCH("C3",H3)))</formula>
    </cfRule>
  </conditionalFormatting>
  <conditionalFormatting sqref="H3">
    <cfRule type="containsText" dxfId="2348" priority="8520" stopIfTrue="1" operator="containsText" text="C3">
      <formula>NOT(ISERROR(SEARCH("C3",H3)))</formula>
    </cfRule>
    <cfRule type="containsText" dxfId="2347" priority="8521" stopIfTrue="1" operator="containsText" text="C3">
      <formula>NOT(ISERROR(SEARCH("C3",H3)))</formula>
    </cfRule>
    <cfRule type="containsText" dxfId="2346" priority="8522" stopIfTrue="1" operator="containsText" text="E3">
      <formula>NOT(ISERROR(SEARCH("E3",H3)))</formula>
    </cfRule>
  </conditionalFormatting>
  <conditionalFormatting sqref="H3">
    <cfRule type="containsText" dxfId="2345" priority="8518" operator="containsText" text="sick">
      <formula>NOT(ISERROR(SEARCH("sick",H3)))</formula>
    </cfRule>
    <cfRule type="containsText" dxfId="2344" priority="8519" operator="containsText" text="CT">
      <formula>NOT(ISERROR(SEARCH("CT",H3)))</formula>
    </cfRule>
  </conditionalFormatting>
  <conditionalFormatting sqref="H3">
    <cfRule type="containsText" dxfId="2343" priority="8517" operator="containsText" text="CT">
      <formula>NOT(ISERROR(SEARCH("CT",H3)))</formula>
    </cfRule>
  </conditionalFormatting>
  <conditionalFormatting sqref="H3">
    <cfRule type="containsText" dxfId="2342" priority="8514" stopIfTrue="1" operator="containsText" text="CT">
      <formula>NOT(ISERROR(SEARCH("CT",H3)))</formula>
    </cfRule>
    <cfRule type="containsText" dxfId="2341" priority="8515" stopIfTrue="1" operator="containsText" text="D3">
      <formula>NOT(ISERROR(SEARCH("D3",H3)))</formula>
    </cfRule>
    <cfRule type="containsText" dxfId="2340" priority="8516" stopIfTrue="1" operator="containsText" text="C3">
      <formula>NOT(ISERROR(SEARCH("C3",H3)))</formula>
    </cfRule>
  </conditionalFormatting>
  <conditionalFormatting sqref="H3">
    <cfRule type="containsText" dxfId="2339" priority="8513" stopIfTrue="1" operator="containsText" text="E3">
      <formula>NOT(ISERROR(SEARCH("E3",H3)))</formula>
    </cfRule>
  </conditionalFormatting>
  <conditionalFormatting sqref="H3">
    <cfRule type="containsText" dxfId="2338" priority="8509" stopIfTrue="1" operator="containsText" text="E3">
      <formula>NOT(ISERROR(SEARCH("E3",H3)))</formula>
    </cfRule>
    <cfRule type="containsText" dxfId="2337" priority="8510" stopIfTrue="1" operator="containsText" text="D3">
      <formula>NOT(ISERROR(SEARCH("D3",H3)))</formula>
    </cfRule>
    <cfRule type="containsText" dxfId="2336" priority="8511" stopIfTrue="1" operator="containsText" text="D3">
      <formula>NOT(ISERROR(SEARCH("D3",H3)))</formula>
    </cfRule>
    <cfRule type="containsText" dxfId="2335" priority="8512" stopIfTrue="1" operator="containsText" text="C3">
      <formula>NOT(ISERROR(SEARCH("C3",H3)))</formula>
    </cfRule>
  </conditionalFormatting>
  <conditionalFormatting sqref="H3">
    <cfRule type="containsText" dxfId="2334" priority="8506" stopIfTrue="1" operator="containsText" text="C3">
      <formula>NOT(ISERROR(SEARCH("C3",H3)))</formula>
    </cfRule>
    <cfRule type="containsText" dxfId="2333" priority="8507" stopIfTrue="1" operator="containsText" text="C3">
      <formula>NOT(ISERROR(SEARCH("C3",H3)))</formula>
    </cfRule>
    <cfRule type="containsText" dxfId="2332" priority="8508" stopIfTrue="1" operator="containsText" text="E3">
      <formula>NOT(ISERROR(SEARCH("E3",H3)))</formula>
    </cfRule>
  </conditionalFormatting>
  <conditionalFormatting sqref="H3">
    <cfRule type="containsText" dxfId="2331" priority="8504" operator="containsText" text="sick">
      <formula>NOT(ISERROR(SEARCH("sick",H3)))</formula>
    </cfRule>
    <cfRule type="containsText" dxfId="2330" priority="8505" operator="containsText" text="CT">
      <formula>NOT(ISERROR(SEARCH("CT",H3)))</formula>
    </cfRule>
  </conditionalFormatting>
  <conditionalFormatting sqref="H3">
    <cfRule type="containsText" dxfId="2329" priority="8503" operator="containsText" text="CT">
      <formula>NOT(ISERROR(SEARCH("CT",H3)))</formula>
    </cfRule>
  </conditionalFormatting>
  <conditionalFormatting sqref="H3">
    <cfRule type="containsText" dxfId="2328" priority="8500" stopIfTrue="1" operator="containsText" text="CT">
      <formula>NOT(ISERROR(SEARCH("CT",H3)))</formula>
    </cfRule>
    <cfRule type="containsText" dxfId="2327" priority="8501" stopIfTrue="1" operator="containsText" text="D3">
      <formula>NOT(ISERROR(SEARCH("D3",H3)))</formula>
    </cfRule>
    <cfRule type="containsText" dxfId="2326" priority="8502" stopIfTrue="1" operator="containsText" text="C3">
      <formula>NOT(ISERROR(SEARCH("C3",H3)))</formula>
    </cfRule>
  </conditionalFormatting>
  <conditionalFormatting sqref="H3">
    <cfRule type="containsText" dxfId="2325" priority="8499" stopIfTrue="1" operator="containsText" text="E3">
      <formula>NOT(ISERROR(SEARCH("E3",H3)))</formula>
    </cfRule>
  </conditionalFormatting>
  <conditionalFormatting sqref="H3">
    <cfRule type="containsText" dxfId="2324" priority="8495" stopIfTrue="1" operator="containsText" text="E3">
      <formula>NOT(ISERROR(SEARCH("E3",H3)))</formula>
    </cfRule>
    <cfRule type="containsText" dxfId="2323" priority="8496" stopIfTrue="1" operator="containsText" text="D3">
      <formula>NOT(ISERROR(SEARCH("D3",H3)))</formula>
    </cfRule>
    <cfRule type="containsText" dxfId="2322" priority="8497" stopIfTrue="1" operator="containsText" text="D3">
      <formula>NOT(ISERROR(SEARCH("D3",H3)))</formula>
    </cfRule>
    <cfRule type="containsText" dxfId="2321" priority="8498" stopIfTrue="1" operator="containsText" text="C3">
      <formula>NOT(ISERROR(SEARCH("C3",H3)))</formula>
    </cfRule>
  </conditionalFormatting>
  <conditionalFormatting sqref="H3">
    <cfRule type="containsText" dxfId="2320" priority="8492" stopIfTrue="1" operator="containsText" text="C3">
      <formula>NOT(ISERROR(SEARCH("C3",H3)))</formula>
    </cfRule>
    <cfRule type="containsText" dxfId="2319" priority="8493" stopIfTrue="1" operator="containsText" text="C3">
      <formula>NOT(ISERROR(SEARCH("C3",H3)))</formula>
    </cfRule>
    <cfRule type="containsText" dxfId="2318" priority="8494" stopIfTrue="1" operator="containsText" text="E3">
      <formula>NOT(ISERROR(SEARCH("E3",H3)))</formula>
    </cfRule>
  </conditionalFormatting>
  <conditionalFormatting sqref="H3">
    <cfRule type="containsText" dxfId="2317" priority="8490" operator="containsText" text="sick">
      <formula>NOT(ISERROR(SEARCH("sick",H3)))</formula>
    </cfRule>
    <cfRule type="containsText" dxfId="2316" priority="8491" operator="containsText" text="CT">
      <formula>NOT(ISERROR(SEARCH("CT",H3)))</formula>
    </cfRule>
  </conditionalFormatting>
  <conditionalFormatting sqref="H3">
    <cfRule type="containsText" dxfId="2315" priority="8489" operator="containsText" text="CT">
      <formula>NOT(ISERROR(SEARCH("CT",H3)))</formula>
    </cfRule>
  </conditionalFormatting>
  <conditionalFormatting sqref="H3">
    <cfRule type="containsText" dxfId="2314" priority="8486" stopIfTrue="1" operator="containsText" text="CT">
      <formula>NOT(ISERROR(SEARCH("CT",H3)))</formula>
    </cfRule>
    <cfRule type="containsText" dxfId="2313" priority="8487" stopIfTrue="1" operator="containsText" text="D3">
      <formula>NOT(ISERROR(SEARCH("D3",H3)))</formula>
    </cfRule>
    <cfRule type="containsText" dxfId="2312" priority="8488" stopIfTrue="1" operator="containsText" text="C3">
      <formula>NOT(ISERROR(SEARCH("C3",H3)))</formula>
    </cfRule>
  </conditionalFormatting>
  <conditionalFormatting sqref="H3">
    <cfRule type="containsText" dxfId="2311" priority="8485" stopIfTrue="1" operator="containsText" text="E3">
      <formula>NOT(ISERROR(SEARCH("E3",H3)))</formula>
    </cfRule>
  </conditionalFormatting>
  <conditionalFormatting sqref="H3">
    <cfRule type="containsText" dxfId="2310" priority="8481" stopIfTrue="1" operator="containsText" text="E3">
      <formula>NOT(ISERROR(SEARCH("E3",H3)))</formula>
    </cfRule>
    <cfRule type="containsText" dxfId="2309" priority="8482" stopIfTrue="1" operator="containsText" text="D3">
      <formula>NOT(ISERROR(SEARCH("D3",H3)))</formula>
    </cfRule>
    <cfRule type="containsText" dxfId="2308" priority="8483" stopIfTrue="1" operator="containsText" text="D3">
      <formula>NOT(ISERROR(SEARCH("D3",H3)))</formula>
    </cfRule>
    <cfRule type="containsText" dxfId="2307" priority="8484" stopIfTrue="1" operator="containsText" text="C3">
      <formula>NOT(ISERROR(SEARCH("C3",H3)))</formula>
    </cfRule>
  </conditionalFormatting>
  <conditionalFormatting sqref="H3">
    <cfRule type="containsText" dxfId="2306" priority="8478" stopIfTrue="1" operator="containsText" text="C3">
      <formula>NOT(ISERROR(SEARCH("C3",H3)))</formula>
    </cfRule>
    <cfRule type="containsText" dxfId="2305" priority="8479" stopIfTrue="1" operator="containsText" text="C3">
      <formula>NOT(ISERROR(SEARCH("C3",H3)))</formula>
    </cfRule>
    <cfRule type="containsText" dxfId="2304" priority="8480" stopIfTrue="1" operator="containsText" text="E3">
      <formula>NOT(ISERROR(SEARCH("E3",H3)))</formula>
    </cfRule>
  </conditionalFormatting>
  <conditionalFormatting sqref="J3">
    <cfRule type="containsText" dxfId="2303" priority="8476" operator="containsText" text="sick">
      <formula>NOT(ISERROR(SEARCH("sick",J3)))</formula>
    </cfRule>
    <cfRule type="containsText" dxfId="2302" priority="8477" operator="containsText" text="CT">
      <formula>NOT(ISERROR(SEARCH("CT",J3)))</formula>
    </cfRule>
  </conditionalFormatting>
  <conditionalFormatting sqref="J3">
    <cfRule type="containsText" dxfId="2301" priority="8475" operator="containsText" text="CT">
      <formula>NOT(ISERROR(SEARCH("CT",J3)))</formula>
    </cfRule>
  </conditionalFormatting>
  <conditionalFormatting sqref="J3">
    <cfRule type="containsText" dxfId="2300" priority="8472" stopIfTrue="1" operator="containsText" text="CT">
      <formula>NOT(ISERROR(SEARCH("CT",J3)))</formula>
    </cfRule>
    <cfRule type="containsText" dxfId="2299" priority="8473" stopIfTrue="1" operator="containsText" text="D3">
      <formula>NOT(ISERROR(SEARCH("D3",J3)))</formula>
    </cfRule>
    <cfRule type="containsText" dxfId="2298" priority="8474" stopIfTrue="1" operator="containsText" text="C3">
      <formula>NOT(ISERROR(SEARCH("C3",J3)))</formula>
    </cfRule>
  </conditionalFormatting>
  <conditionalFormatting sqref="J3">
    <cfRule type="containsText" dxfId="2297" priority="8471" stopIfTrue="1" operator="containsText" text="E3">
      <formula>NOT(ISERROR(SEARCH("E3",J3)))</formula>
    </cfRule>
  </conditionalFormatting>
  <conditionalFormatting sqref="J3">
    <cfRule type="containsText" dxfId="2296" priority="8467" stopIfTrue="1" operator="containsText" text="E3">
      <formula>NOT(ISERROR(SEARCH("E3",J3)))</formula>
    </cfRule>
    <cfRule type="containsText" dxfId="2295" priority="8468" stopIfTrue="1" operator="containsText" text="D3">
      <formula>NOT(ISERROR(SEARCH("D3",J3)))</formula>
    </cfRule>
    <cfRule type="containsText" dxfId="2294" priority="8469" stopIfTrue="1" operator="containsText" text="D3">
      <formula>NOT(ISERROR(SEARCH("D3",J3)))</formula>
    </cfRule>
    <cfRule type="containsText" dxfId="2293" priority="8470" stopIfTrue="1" operator="containsText" text="C3">
      <formula>NOT(ISERROR(SEARCH("C3",J3)))</formula>
    </cfRule>
  </conditionalFormatting>
  <conditionalFormatting sqref="J3">
    <cfRule type="containsText" dxfId="2292" priority="8464" stopIfTrue="1" operator="containsText" text="C3">
      <formula>NOT(ISERROR(SEARCH("C3",J3)))</formula>
    </cfRule>
    <cfRule type="containsText" dxfId="2291" priority="8465" stopIfTrue="1" operator="containsText" text="C3">
      <formula>NOT(ISERROR(SEARCH("C3",J3)))</formula>
    </cfRule>
    <cfRule type="containsText" dxfId="2290" priority="8466" stopIfTrue="1" operator="containsText" text="E3">
      <formula>NOT(ISERROR(SEARCH("E3",J3)))</formula>
    </cfRule>
  </conditionalFormatting>
  <conditionalFormatting sqref="I3">
    <cfRule type="containsText" dxfId="2289" priority="8462" operator="containsText" text="sick">
      <formula>NOT(ISERROR(SEARCH("sick",I3)))</formula>
    </cfRule>
    <cfRule type="containsText" dxfId="2288" priority="8463" operator="containsText" text="CT">
      <formula>NOT(ISERROR(SEARCH("CT",I3)))</formula>
    </cfRule>
  </conditionalFormatting>
  <conditionalFormatting sqref="I3">
    <cfRule type="containsText" dxfId="2287" priority="8461" operator="containsText" text="CT">
      <formula>NOT(ISERROR(SEARCH("CT",I3)))</formula>
    </cfRule>
  </conditionalFormatting>
  <conditionalFormatting sqref="I3">
    <cfRule type="containsText" dxfId="2286" priority="8458" stopIfTrue="1" operator="containsText" text="CT">
      <formula>NOT(ISERROR(SEARCH("CT",I3)))</formula>
    </cfRule>
    <cfRule type="containsText" dxfId="2285" priority="8459" stopIfTrue="1" operator="containsText" text="D3">
      <formula>NOT(ISERROR(SEARCH("D3",I3)))</formula>
    </cfRule>
    <cfRule type="containsText" dxfId="2284" priority="8460" stopIfTrue="1" operator="containsText" text="C3">
      <formula>NOT(ISERROR(SEARCH("C3",I3)))</formula>
    </cfRule>
  </conditionalFormatting>
  <conditionalFormatting sqref="I3">
    <cfRule type="containsText" dxfId="2283" priority="8457" stopIfTrue="1" operator="containsText" text="E3">
      <formula>NOT(ISERROR(SEARCH("E3",I3)))</formula>
    </cfRule>
  </conditionalFormatting>
  <conditionalFormatting sqref="I3">
    <cfRule type="containsText" dxfId="2282" priority="8453" stopIfTrue="1" operator="containsText" text="E3">
      <formula>NOT(ISERROR(SEARCH("E3",I3)))</formula>
    </cfRule>
    <cfRule type="containsText" dxfId="2281" priority="8454" stopIfTrue="1" operator="containsText" text="D3">
      <formula>NOT(ISERROR(SEARCH("D3",I3)))</formula>
    </cfRule>
    <cfRule type="containsText" dxfId="2280" priority="8455" stopIfTrue="1" operator="containsText" text="D3">
      <formula>NOT(ISERROR(SEARCH("D3",I3)))</formula>
    </cfRule>
    <cfRule type="containsText" dxfId="2279" priority="8456" stopIfTrue="1" operator="containsText" text="C3">
      <formula>NOT(ISERROR(SEARCH("C3",I3)))</formula>
    </cfRule>
  </conditionalFormatting>
  <conditionalFormatting sqref="I3">
    <cfRule type="containsText" dxfId="2278" priority="8450" stopIfTrue="1" operator="containsText" text="C3">
      <formula>NOT(ISERROR(SEARCH("C3",I3)))</formula>
    </cfRule>
    <cfRule type="containsText" dxfId="2277" priority="8451" stopIfTrue="1" operator="containsText" text="C3">
      <formula>NOT(ISERROR(SEARCH("C3",I3)))</formula>
    </cfRule>
    <cfRule type="containsText" dxfId="2276" priority="8452" stopIfTrue="1" operator="containsText" text="E3">
      <formula>NOT(ISERROR(SEARCH("E3",I3)))</formula>
    </cfRule>
  </conditionalFormatting>
  <conditionalFormatting sqref="I3">
    <cfRule type="containsText" dxfId="2275" priority="8448" operator="containsText" text="sick">
      <formula>NOT(ISERROR(SEARCH("sick",I3)))</formula>
    </cfRule>
    <cfRule type="containsText" dxfId="2274" priority="8449" operator="containsText" text="CT">
      <formula>NOT(ISERROR(SEARCH("CT",I3)))</formula>
    </cfRule>
  </conditionalFormatting>
  <conditionalFormatting sqref="I3">
    <cfRule type="containsText" dxfId="2273" priority="8447" operator="containsText" text="CT">
      <formula>NOT(ISERROR(SEARCH("CT",I3)))</formula>
    </cfRule>
  </conditionalFormatting>
  <conditionalFormatting sqref="I3">
    <cfRule type="containsText" dxfId="2272" priority="8444" stopIfTrue="1" operator="containsText" text="CT">
      <formula>NOT(ISERROR(SEARCH("CT",I3)))</formula>
    </cfRule>
    <cfRule type="containsText" dxfId="2271" priority="8445" stopIfTrue="1" operator="containsText" text="D3">
      <formula>NOT(ISERROR(SEARCH("D3",I3)))</formula>
    </cfRule>
    <cfRule type="containsText" dxfId="2270" priority="8446" stopIfTrue="1" operator="containsText" text="C3">
      <formula>NOT(ISERROR(SEARCH("C3",I3)))</formula>
    </cfRule>
  </conditionalFormatting>
  <conditionalFormatting sqref="I3">
    <cfRule type="containsText" dxfId="2269" priority="8443" stopIfTrue="1" operator="containsText" text="E3">
      <formula>NOT(ISERROR(SEARCH("E3",I3)))</formula>
    </cfRule>
  </conditionalFormatting>
  <conditionalFormatting sqref="I3">
    <cfRule type="containsText" dxfId="2268" priority="8439" stopIfTrue="1" operator="containsText" text="E3">
      <formula>NOT(ISERROR(SEARCH("E3",I3)))</formula>
    </cfRule>
    <cfRule type="containsText" dxfId="2267" priority="8440" stopIfTrue="1" operator="containsText" text="D3">
      <formula>NOT(ISERROR(SEARCH("D3",I3)))</formula>
    </cfRule>
    <cfRule type="containsText" dxfId="2266" priority="8441" stopIfTrue="1" operator="containsText" text="D3">
      <formula>NOT(ISERROR(SEARCH("D3",I3)))</formula>
    </cfRule>
    <cfRule type="containsText" dxfId="2265" priority="8442" stopIfTrue="1" operator="containsText" text="C3">
      <formula>NOT(ISERROR(SEARCH("C3",I3)))</formula>
    </cfRule>
  </conditionalFormatting>
  <conditionalFormatting sqref="I3">
    <cfRule type="containsText" dxfId="2264" priority="8436" stopIfTrue="1" operator="containsText" text="C3">
      <formula>NOT(ISERROR(SEARCH("C3",I3)))</formula>
    </cfRule>
    <cfRule type="containsText" dxfId="2263" priority="8437" stopIfTrue="1" operator="containsText" text="C3">
      <formula>NOT(ISERROR(SEARCH("C3",I3)))</formula>
    </cfRule>
    <cfRule type="containsText" dxfId="2262" priority="8438" stopIfTrue="1" operator="containsText" text="E3">
      <formula>NOT(ISERROR(SEARCH("E3",I3)))</formula>
    </cfRule>
  </conditionalFormatting>
  <conditionalFormatting sqref="J3">
    <cfRule type="containsText" dxfId="2261" priority="8434" operator="containsText" text="sick">
      <formula>NOT(ISERROR(SEARCH("sick",J3)))</formula>
    </cfRule>
    <cfRule type="containsText" dxfId="2260" priority="8435" operator="containsText" text="CT">
      <formula>NOT(ISERROR(SEARCH("CT",J3)))</formula>
    </cfRule>
  </conditionalFormatting>
  <conditionalFormatting sqref="J3">
    <cfRule type="containsText" dxfId="2259" priority="8433" operator="containsText" text="CT">
      <formula>NOT(ISERROR(SEARCH("CT",J3)))</formula>
    </cfRule>
  </conditionalFormatting>
  <conditionalFormatting sqref="J3">
    <cfRule type="containsText" dxfId="2258" priority="8430" stopIfTrue="1" operator="containsText" text="CT">
      <formula>NOT(ISERROR(SEARCH("CT",J3)))</formula>
    </cfRule>
    <cfRule type="containsText" dxfId="2257" priority="8431" stopIfTrue="1" operator="containsText" text="D3">
      <formula>NOT(ISERROR(SEARCH("D3",J3)))</formula>
    </cfRule>
    <cfRule type="containsText" dxfId="2256" priority="8432" stopIfTrue="1" operator="containsText" text="C3">
      <formula>NOT(ISERROR(SEARCH("C3",J3)))</formula>
    </cfRule>
  </conditionalFormatting>
  <conditionalFormatting sqref="J3">
    <cfRule type="containsText" dxfId="2255" priority="8429" stopIfTrue="1" operator="containsText" text="E3">
      <formula>NOT(ISERROR(SEARCH("E3",J3)))</formula>
    </cfRule>
  </conditionalFormatting>
  <conditionalFormatting sqref="J3">
    <cfRule type="containsText" dxfId="2254" priority="8425" stopIfTrue="1" operator="containsText" text="E3">
      <formula>NOT(ISERROR(SEARCH("E3",J3)))</formula>
    </cfRule>
    <cfRule type="containsText" dxfId="2253" priority="8426" stopIfTrue="1" operator="containsText" text="D3">
      <formula>NOT(ISERROR(SEARCH("D3",J3)))</formula>
    </cfRule>
    <cfRule type="containsText" dxfId="2252" priority="8427" stopIfTrue="1" operator="containsText" text="D3">
      <formula>NOT(ISERROR(SEARCH("D3",J3)))</formula>
    </cfRule>
    <cfRule type="containsText" dxfId="2251" priority="8428" stopIfTrue="1" operator="containsText" text="C3">
      <formula>NOT(ISERROR(SEARCH("C3",J3)))</formula>
    </cfRule>
  </conditionalFormatting>
  <conditionalFormatting sqref="J3">
    <cfRule type="containsText" dxfId="2250" priority="8422" stopIfTrue="1" operator="containsText" text="C3">
      <formula>NOT(ISERROR(SEARCH("C3",J3)))</formula>
    </cfRule>
    <cfRule type="containsText" dxfId="2249" priority="8423" stopIfTrue="1" operator="containsText" text="C3">
      <formula>NOT(ISERROR(SEARCH("C3",J3)))</formula>
    </cfRule>
    <cfRule type="containsText" dxfId="2248" priority="8424" stopIfTrue="1" operator="containsText" text="E3">
      <formula>NOT(ISERROR(SEARCH("E3",J3)))</formula>
    </cfRule>
  </conditionalFormatting>
  <conditionalFormatting sqref="I3">
    <cfRule type="containsText" dxfId="2247" priority="8420" operator="containsText" text="sick">
      <formula>NOT(ISERROR(SEARCH("sick",I3)))</formula>
    </cfRule>
    <cfRule type="containsText" dxfId="2246" priority="8421" operator="containsText" text="CT">
      <formula>NOT(ISERROR(SEARCH("CT",I3)))</formula>
    </cfRule>
  </conditionalFormatting>
  <conditionalFormatting sqref="I3">
    <cfRule type="containsText" dxfId="2245" priority="8419" operator="containsText" text="CT">
      <formula>NOT(ISERROR(SEARCH("CT",I3)))</formula>
    </cfRule>
  </conditionalFormatting>
  <conditionalFormatting sqref="I3">
    <cfRule type="containsText" dxfId="2244" priority="8416" stopIfTrue="1" operator="containsText" text="CT">
      <formula>NOT(ISERROR(SEARCH("CT",I3)))</formula>
    </cfRule>
    <cfRule type="containsText" dxfId="2243" priority="8417" stopIfTrue="1" operator="containsText" text="D3">
      <formula>NOT(ISERROR(SEARCH("D3",I3)))</formula>
    </cfRule>
    <cfRule type="containsText" dxfId="2242" priority="8418" stopIfTrue="1" operator="containsText" text="C3">
      <formula>NOT(ISERROR(SEARCH("C3",I3)))</formula>
    </cfRule>
  </conditionalFormatting>
  <conditionalFormatting sqref="I3">
    <cfRule type="containsText" dxfId="2241" priority="8415" stopIfTrue="1" operator="containsText" text="E3">
      <formula>NOT(ISERROR(SEARCH("E3",I3)))</formula>
    </cfRule>
  </conditionalFormatting>
  <conditionalFormatting sqref="I3">
    <cfRule type="containsText" dxfId="2240" priority="8411" stopIfTrue="1" operator="containsText" text="E3">
      <formula>NOT(ISERROR(SEARCH("E3",I3)))</formula>
    </cfRule>
    <cfRule type="containsText" dxfId="2239" priority="8412" stopIfTrue="1" operator="containsText" text="D3">
      <formula>NOT(ISERROR(SEARCH("D3",I3)))</formula>
    </cfRule>
    <cfRule type="containsText" dxfId="2238" priority="8413" stopIfTrue="1" operator="containsText" text="D3">
      <formula>NOT(ISERROR(SEARCH("D3",I3)))</formula>
    </cfRule>
    <cfRule type="containsText" dxfId="2237" priority="8414" stopIfTrue="1" operator="containsText" text="C3">
      <formula>NOT(ISERROR(SEARCH("C3",I3)))</formula>
    </cfRule>
  </conditionalFormatting>
  <conditionalFormatting sqref="I3">
    <cfRule type="containsText" dxfId="2236" priority="8408" stopIfTrue="1" operator="containsText" text="C3">
      <formula>NOT(ISERROR(SEARCH("C3",I3)))</formula>
    </cfRule>
    <cfRule type="containsText" dxfId="2235" priority="8409" stopIfTrue="1" operator="containsText" text="C3">
      <formula>NOT(ISERROR(SEARCH("C3",I3)))</formula>
    </cfRule>
    <cfRule type="containsText" dxfId="2234" priority="8410" stopIfTrue="1" operator="containsText" text="E3">
      <formula>NOT(ISERROR(SEARCH("E3",I3)))</formula>
    </cfRule>
  </conditionalFormatting>
  <conditionalFormatting sqref="J3">
    <cfRule type="containsText" dxfId="2233" priority="8406" operator="containsText" text="sick">
      <formula>NOT(ISERROR(SEARCH("sick",J3)))</formula>
    </cfRule>
    <cfRule type="containsText" dxfId="2232" priority="8407" operator="containsText" text="CT">
      <formula>NOT(ISERROR(SEARCH("CT",J3)))</formula>
    </cfRule>
  </conditionalFormatting>
  <conditionalFormatting sqref="J3">
    <cfRule type="containsText" dxfId="2231" priority="8405" operator="containsText" text="CT">
      <formula>NOT(ISERROR(SEARCH("CT",J3)))</formula>
    </cfRule>
  </conditionalFormatting>
  <conditionalFormatting sqref="J3">
    <cfRule type="containsText" dxfId="2230" priority="8402" stopIfTrue="1" operator="containsText" text="CT">
      <formula>NOT(ISERROR(SEARCH("CT",J3)))</formula>
    </cfRule>
    <cfRule type="containsText" dxfId="2229" priority="8403" stopIfTrue="1" operator="containsText" text="D3">
      <formula>NOT(ISERROR(SEARCH("D3",J3)))</formula>
    </cfRule>
    <cfRule type="containsText" dxfId="2228" priority="8404" stopIfTrue="1" operator="containsText" text="C3">
      <formula>NOT(ISERROR(SEARCH("C3",J3)))</formula>
    </cfRule>
  </conditionalFormatting>
  <conditionalFormatting sqref="J3">
    <cfRule type="containsText" dxfId="2227" priority="8401" stopIfTrue="1" operator="containsText" text="E3">
      <formula>NOT(ISERROR(SEARCH("E3",J3)))</formula>
    </cfRule>
  </conditionalFormatting>
  <conditionalFormatting sqref="J3">
    <cfRule type="containsText" dxfId="2226" priority="8397" stopIfTrue="1" operator="containsText" text="E3">
      <formula>NOT(ISERROR(SEARCH("E3",J3)))</formula>
    </cfRule>
    <cfRule type="containsText" dxfId="2225" priority="8398" stopIfTrue="1" operator="containsText" text="D3">
      <formula>NOT(ISERROR(SEARCH("D3",J3)))</formula>
    </cfRule>
    <cfRule type="containsText" dxfId="2224" priority="8399" stopIfTrue="1" operator="containsText" text="D3">
      <formula>NOT(ISERROR(SEARCH("D3",J3)))</formula>
    </cfRule>
    <cfRule type="containsText" dxfId="2223" priority="8400" stopIfTrue="1" operator="containsText" text="C3">
      <formula>NOT(ISERROR(SEARCH("C3",J3)))</formula>
    </cfRule>
  </conditionalFormatting>
  <conditionalFormatting sqref="J3">
    <cfRule type="containsText" dxfId="2222" priority="8394" stopIfTrue="1" operator="containsText" text="C3">
      <formula>NOT(ISERROR(SEARCH("C3",J3)))</formula>
    </cfRule>
    <cfRule type="containsText" dxfId="2221" priority="8395" stopIfTrue="1" operator="containsText" text="C3">
      <formula>NOT(ISERROR(SEARCH("C3",J3)))</formula>
    </cfRule>
    <cfRule type="containsText" dxfId="2220" priority="8396" stopIfTrue="1" operator="containsText" text="E3">
      <formula>NOT(ISERROR(SEARCH("E3",J3)))</formula>
    </cfRule>
  </conditionalFormatting>
  <conditionalFormatting sqref="I3">
    <cfRule type="containsText" dxfId="2219" priority="8392" operator="containsText" text="sick">
      <formula>NOT(ISERROR(SEARCH("sick",I3)))</formula>
    </cfRule>
    <cfRule type="containsText" dxfId="2218" priority="8393" operator="containsText" text="CT">
      <formula>NOT(ISERROR(SEARCH("CT",I3)))</formula>
    </cfRule>
  </conditionalFormatting>
  <conditionalFormatting sqref="I3">
    <cfRule type="containsText" dxfId="2217" priority="8391" operator="containsText" text="CT">
      <formula>NOT(ISERROR(SEARCH("CT",I3)))</formula>
    </cfRule>
  </conditionalFormatting>
  <conditionalFormatting sqref="I3">
    <cfRule type="containsText" dxfId="2216" priority="8388" stopIfTrue="1" operator="containsText" text="CT">
      <formula>NOT(ISERROR(SEARCH("CT",I3)))</formula>
    </cfRule>
    <cfRule type="containsText" dxfId="2215" priority="8389" stopIfTrue="1" operator="containsText" text="D3">
      <formula>NOT(ISERROR(SEARCH("D3",I3)))</formula>
    </cfRule>
    <cfRule type="containsText" dxfId="2214" priority="8390" stopIfTrue="1" operator="containsText" text="C3">
      <formula>NOT(ISERROR(SEARCH("C3",I3)))</formula>
    </cfRule>
  </conditionalFormatting>
  <conditionalFormatting sqref="I3">
    <cfRule type="containsText" dxfId="2213" priority="8387" stopIfTrue="1" operator="containsText" text="E3">
      <formula>NOT(ISERROR(SEARCH("E3",I3)))</formula>
    </cfRule>
  </conditionalFormatting>
  <conditionalFormatting sqref="I3">
    <cfRule type="containsText" dxfId="2212" priority="8383" stopIfTrue="1" operator="containsText" text="E3">
      <formula>NOT(ISERROR(SEARCH("E3",I3)))</formula>
    </cfRule>
    <cfRule type="containsText" dxfId="2211" priority="8384" stopIfTrue="1" operator="containsText" text="D3">
      <formula>NOT(ISERROR(SEARCH("D3",I3)))</formula>
    </cfRule>
    <cfRule type="containsText" dxfId="2210" priority="8385" stopIfTrue="1" operator="containsText" text="D3">
      <formula>NOT(ISERROR(SEARCH("D3",I3)))</formula>
    </cfRule>
    <cfRule type="containsText" dxfId="2209" priority="8386" stopIfTrue="1" operator="containsText" text="C3">
      <formula>NOT(ISERROR(SEARCH("C3",I3)))</formula>
    </cfRule>
  </conditionalFormatting>
  <conditionalFormatting sqref="I3">
    <cfRule type="containsText" dxfId="2208" priority="8380" stopIfTrue="1" operator="containsText" text="C3">
      <formula>NOT(ISERROR(SEARCH("C3",I3)))</formula>
    </cfRule>
    <cfRule type="containsText" dxfId="2207" priority="8381" stopIfTrue="1" operator="containsText" text="C3">
      <formula>NOT(ISERROR(SEARCH("C3",I3)))</formula>
    </cfRule>
    <cfRule type="containsText" dxfId="2206" priority="8382" stopIfTrue="1" operator="containsText" text="E3">
      <formula>NOT(ISERROR(SEARCH("E3",I3)))</formula>
    </cfRule>
  </conditionalFormatting>
  <conditionalFormatting sqref="I3:J3">
    <cfRule type="containsText" dxfId="2205" priority="8378" operator="containsText" text="sick">
      <formula>NOT(ISERROR(SEARCH("sick",I3)))</formula>
    </cfRule>
    <cfRule type="containsText" dxfId="2204" priority="8379" operator="containsText" text="CT">
      <formula>NOT(ISERROR(SEARCH("CT",I3)))</formula>
    </cfRule>
  </conditionalFormatting>
  <conditionalFormatting sqref="I3:J3">
    <cfRule type="containsText" dxfId="2203" priority="8377" operator="containsText" text="CT">
      <formula>NOT(ISERROR(SEARCH("CT",I3)))</formula>
    </cfRule>
  </conditionalFormatting>
  <conditionalFormatting sqref="I3:J3">
    <cfRule type="containsText" dxfId="2202" priority="8374" stopIfTrue="1" operator="containsText" text="CT">
      <formula>NOT(ISERROR(SEARCH("CT",I3)))</formula>
    </cfRule>
    <cfRule type="containsText" dxfId="2201" priority="8375" stopIfTrue="1" operator="containsText" text="D3">
      <formula>NOT(ISERROR(SEARCH("D3",I3)))</formula>
    </cfRule>
    <cfRule type="containsText" dxfId="2200" priority="8376" stopIfTrue="1" operator="containsText" text="C3">
      <formula>NOT(ISERROR(SEARCH("C3",I3)))</formula>
    </cfRule>
  </conditionalFormatting>
  <conditionalFormatting sqref="I3:J3">
    <cfRule type="containsText" dxfId="2199" priority="8373" stopIfTrue="1" operator="containsText" text="E3">
      <formula>NOT(ISERROR(SEARCH("E3",I3)))</formula>
    </cfRule>
  </conditionalFormatting>
  <conditionalFormatting sqref="I3:J3">
    <cfRule type="containsText" dxfId="2198" priority="8369" stopIfTrue="1" operator="containsText" text="E3">
      <formula>NOT(ISERROR(SEARCH("E3",I3)))</formula>
    </cfRule>
    <cfRule type="containsText" dxfId="2197" priority="8370" stopIfTrue="1" operator="containsText" text="D3">
      <formula>NOT(ISERROR(SEARCH("D3",I3)))</formula>
    </cfRule>
    <cfRule type="containsText" dxfId="2196" priority="8371" stopIfTrue="1" operator="containsText" text="D3">
      <formula>NOT(ISERROR(SEARCH("D3",I3)))</formula>
    </cfRule>
    <cfRule type="containsText" dxfId="2195" priority="8372" stopIfTrue="1" operator="containsText" text="C3">
      <formula>NOT(ISERROR(SEARCH("C3",I3)))</formula>
    </cfRule>
  </conditionalFormatting>
  <conditionalFormatting sqref="I3:J3">
    <cfRule type="containsText" dxfId="2194" priority="8366" stopIfTrue="1" operator="containsText" text="C3">
      <formula>NOT(ISERROR(SEARCH("C3",I3)))</formula>
    </cfRule>
    <cfRule type="containsText" dxfId="2193" priority="8367" stopIfTrue="1" operator="containsText" text="C3">
      <formula>NOT(ISERROR(SEARCH("C3",I3)))</formula>
    </cfRule>
    <cfRule type="containsText" dxfId="2192" priority="8368" stopIfTrue="1" operator="containsText" text="E3">
      <formula>NOT(ISERROR(SEARCH("E3",I3)))</formula>
    </cfRule>
  </conditionalFormatting>
  <conditionalFormatting sqref="I3">
    <cfRule type="containsText" dxfId="2191" priority="8364" operator="containsText" text="sick">
      <formula>NOT(ISERROR(SEARCH("sick",I3)))</formula>
    </cfRule>
    <cfRule type="containsText" dxfId="2190" priority="8365" operator="containsText" text="CT">
      <formula>NOT(ISERROR(SEARCH("CT",I3)))</formula>
    </cfRule>
  </conditionalFormatting>
  <conditionalFormatting sqref="I3">
    <cfRule type="containsText" dxfId="2189" priority="8363" operator="containsText" text="CT">
      <formula>NOT(ISERROR(SEARCH("CT",I3)))</formula>
    </cfRule>
  </conditionalFormatting>
  <conditionalFormatting sqref="I3">
    <cfRule type="containsText" dxfId="2188" priority="8360" stopIfTrue="1" operator="containsText" text="CT">
      <formula>NOT(ISERROR(SEARCH("CT",I3)))</formula>
    </cfRule>
    <cfRule type="containsText" dxfId="2187" priority="8361" stopIfTrue="1" operator="containsText" text="D3">
      <formula>NOT(ISERROR(SEARCH("D3",I3)))</formula>
    </cfRule>
    <cfRule type="containsText" dxfId="2186" priority="8362" stopIfTrue="1" operator="containsText" text="C3">
      <formula>NOT(ISERROR(SEARCH("C3",I3)))</formula>
    </cfRule>
  </conditionalFormatting>
  <conditionalFormatting sqref="I3">
    <cfRule type="containsText" dxfId="2185" priority="8359" stopIfTrue="1" operator="containsText" text="E3">
      <formula>NOT(ISERROR(SEARCH("E3",I3)))</formula>
    </cfRule>
  </conditionalFormatting>
  <conditionalFormatting sqref="I3">
    <cfRule type="containsText" dxfId="2184" priority="8355" stopIfTrue="1" operator="containsText" text="E3">
      <formula>NOT(ISERROR(SEARCH("E3",I3)))</formula>
    </cfRule>
    <cfRule type="containsText" dxfId="2183" priority="8356" stopIfTrue="1" operator="containsText" text="D3">
      <formula>NOT(ISERROR(SEARCH("D3",I3)))</formula>
    </cfRule>
    <cfRule type="containsText" dxfId="2182" priority="8357" stopIfTrue="1" operator="containsText" text="D3">
      <formula>NOT(ISERROR(SEARCH("D3",I3)))</formula>
    </cfRule>
    <cfRule type="containsText" dxfId="2181" priority="8358" stopIfTrue="1" operator="containsText" text="C3">
      <formula>NOT(ISERROR(SEARCH("C3",I3)))</formula>
    </cfRule>
  </conditionalFormatting>
  <conditionalFormatting sqref="I3">
    <cfRule type="containsText" dxfId="2180" priority="8352" stopIfTrue="1" operator="containsText" text="C3">
      <formula>NOT(ISERROR(SEARCH("C3",I3)))</formula>
    </cfRule>
    <cfRule type="containsText" dxfId="2179" priority="8353" stopIfTrue="1" operator="containsText" text="C3">
      <formula>NOT(ISERROR(SEARCH("C3",I3)))</formula>
    </cfRule>
    <cfRule type="containsText" dxfId="2178" priority="8354" stopIfTrue="1" operator="containsText" text="E3">
      <formula>NOT(ISERROR(SEARCH("E3",I3)))</formula>
    </cfRule>
  </conditionalFormatting>
  <conditionalFormatting sqref="I3">
    <cfRule type="containsText" dxfId="2177" priority="8350" operator="containsText" text="sick">
      <formula>NOT(ISERROR(SEARCH("sick",I3)))</formula>
    </cfRule>
    <cfRule type="containsText" dxfId="2176" priority="8351" operator="containsText" text="CT">
      <formula>NOT(ISERROR(SEARCH("CT",I3)))</formula>
    </cfRule>
  </conditionalFormatting>
  <conditionalFormatting sqref="I3">
    <cfRule type="containsText" dxfId="2175" priority="8349" operator="containsText" text="CT">
      <formula>NOT(ISERROR(SEARCH("CT",I3)))</formula>
    </cfRule>
  </conditionalFormatting>
  <conditionalFormatting sqref="I3">
    <cfRule type="containsText" dxfId="2174" priority="8346" stopIfTrue="1" operator="containsText" text="CT">
      <formula>NOT(ISERROR(SEARCH("CT",I3)))</formula>
    </cfRule>
    <cfRule type="containsText" dxfId="2173" priority="8347" stopIfTrue="1" operator="containsText" text="D3">
      <formula>NOT(ISERROR(SEARCH("D3",I3)))</formula>
    </cfRule>
    <cfRule type="containsText" dxfId="2172" priority="8348" stopIfTrue="1" operator="containsText" text="C3">
      <formula>NOT(ISERROR(SEARCH("C3",I3)))</formula>
    </cfRule>
  </conditionalFormatting>
  <conditionalFormatting sqref="I3">
    <cfRule type="containsText" dxfId="2171" priority="8345" stopIfTrue="1" operator="containsText" text="E3">
      <formula>NOT(ISERROR(SEARCH("E3",I3)))</formula>
    </cfRule>
  </conditionalFormatting>
  <conditionalFormatting sqref="I3">
    <cfRule type="containsText" dxfId="2170" priority="8341" stopIfTrue="1" operator="containsText" text="E3">
      <formula>NOT(ISERROR(SEARCH("E3",I3)))</formula>
    </cfRule>
    <cfRule type="containsText" dxfId="2169" priority="8342" stopIfTrue="1" operator="containsText" text="D3">
      <formula>NOT(ISERROR(SEARCH("D3",I3)))</formula>
    </cfRule>
    <cfRule type="containsText" dxfId="2168" priority="8343" stopIfTrue="1" operator="containsText" text="D3">
      <formula>NOT(ISERROR(SEARCH("D3",I3)))</formula>
    </cfRule>
    <cfRule type="containsText" dxfId="2167" priority="8344" stopIfTrue="1" operator="containsText" text="C3">
      <formula>NOT(ISERROR(SEARCH("C3",I3)))</formula>
    </cfRule>
  </conditionalFormatting>
  <conditionalFormatting sqref="I3">
    <cfRule type="containsText" dxfId="2166" priority="8338" stopIfTrue="1" operator="containsText" text="C3">
      <formula>NOT(ISERROR(SEARCH("C3",I3)))</formula>
    </cfRule>
    <cfRule type="containsText" dxfId="2165" priority="8339" stopIfTrue="1" operator="containsText" text="C3">
      <formula>NOT(ISERROR(SEARCH("C3",I3)))</formula>
    </cfRule>
    <cfRule type="containsText" dxfId="2164" priority="8340" stopIfTrue="1" operator="containsText" text="E3">
      <formula>NOT(ISERROR(SEARCH("E3",I3)))</formula>
    </cfRule>
  </conditionalFormatting>
  <conditionalFormatting sqref="J3">
    <cfRule type="containsText" dxfId="2163" priority="8336" operator="containsText" text="sick">
      <formula>NOT(ISERROR(SEARCH("sick",J3)))</formula>
    </cfRule>
    <cfRule type="containsText" dxfId="2162" priority="8337" operator="containsText" text="CT">
      <formula>NOT(ISERROR(SEARCH("CT",J3)))</formula>
    </cfRule>
  </conditionalFormatting>
  <conditionalFormatting sqref="J3">
    <cfRule type="containsText" dxfId="2161" priority="8335" operator="containsText" text="CT">
      <formula>NOT(ISERROR(SEARCH("CT",J3)))</formula>
    </cfRule>
  </conditionalFormatting>
  <conditionalFormatting sqref="J3">
    <cfRule type="containsText" dxfId="2160" priority="8332" stopIfTrue="1" operator="containsText" text="CT">
      <formula>NOT(ISERROR(SEARCH("CT",J3)))</formula>
    </cfRule>
    <cfRule type="containsText" dxfId="2159" priority="8333" stopIfTrue="1" operator="containsText" text="D3">
      <formula>NOT(ISERROR(SEARCH("D3",J3)))</formula>
    </cfRule>
    <cfRule type="containsText" dxfId="2158" priority="8334" stopIfTrue="1" operator="containsText" text="C3">
      <formula>NOT(ISERROR(SEARCH("C3",J3)))</formula>
    </cfRule>
  </conditionalFormatting>
  <conditionalFormatting sqref="J3">
    <cfRule type="containsText" dxfId="2157" priority="8331" stopIfTrue="1" operator="containsText" text="E3">
      <formula>NOT(ISERROR(SEARCH("E3",J3)))</formula>
    </cfRule>
  </conditionalFormatting>
  <conditionalFormatting sqref="J3">
    <cfRule type="containsText" dxfId="2156" priority="8327" stopIfTrue="1" operator="containsText" text="E3">
      <formula>NOT(ISERROR(SEARCH("E3",J3)))</formula>
    </cfRule>
    <cfRule type="containsText" dxfId="2155" priority="8328" stopIfTrue="1" operator="containsText" text="D3">
      <formula>NOT(ISERROR(SEARCH("D3",J3)))</formula>
    </cfRule>
    <cfRule type="containsText" dxfId="2154" priority="8329" stopIfTrue="1" operator="containsText" text="D3">
      <formula>NOT(ISERROR(SEARCH("D3",J3)))</formula>
    </cfRule>
    <cfRule type="containsText" dxfId="2153" priority="8330" stopIfTrue="1" operator="containsText" text="C3">
      <formula>NOT(ISERROR(SEARCH("C3",J3)))</formula>
    </cfRule>
  </conditionalFormatting>
  <conditionalFormatting sqref="J3">
    <cfRule type="containsText" dxfId="2152" priority="8324" stopIfTrue="1" operator="containsText" text="C3">
      <formula>NOT(ISERROR(SEARCH("C3",J3)))</formula>
    </cfRule>
    <cfRule type="containsText" dxfId="2151" priority="8325" stopIfTrue="1" operator="containsText" text="C3">
      <formula>NOT(ISERROR(SEARCH("C3",J3)))</formula>
    </cfRule>
    <cfRule type="containsText" dxfId="2150" priority="8326" stopIfTrue="1" operator="containsText" text="E3">
      <formula>NOT(ISERROR(SEARCH("E3",J3)))</formula>
    </cfRule>
  </conditionalFormatting>
  <conditionalFormatting sqref="J3">
    <cfRule type="containsText" dxfId="2149" priority="8322" operator="containsText" text="sick">
      <formula>NOT(ISERROR(SEARCH("sick",J3)))</formula>
    </cfRule>
    <cfRule type="containsText" dxfId="2148" priority="8323" operator="containsText" text="CT">
      <formula>NOT(ISERROR(SEARCH("CT",J3)))</formula>
    </cfRule>
  </conditionalFormatting>
  <conditionalFormatting sqref="J3">
    <cfRule type="containsText" dxfId="2147" priority="8321" operator="containsText" text="CT">
      <formula>NOT(ISERROR(SEARCH("CT",J3)))</formula>
    </cfRule>
  </conditionalFormatting>
  <conditionalFormatting sqref="J3">
    <cfRule type="containsText" dxfId="2146" priority="8318" stopIfTrue="1" operator="containsText" text="CT">
      <formula>NOT(ISERROR(SEARCH("CT",J3)))</formula>
    </cfRule>
    <cfRule type="containsText" dxfId="2145" priority="8319" stopIfTrue="1" operator="containsText" text="D3">
      <formula>NOT(ISERROR(SEARCH("D3",J3)))</formula>
    </cfRule>
    <cfRule type="containsText" dxfId="2144" priority="8320" stopIfTrue="1" operator="containsText" text="C3">
      <formula>NOT(ISERROR(SEARCH("C3",J3)))</formula>
    </cfRule>
  </conditionalFormatting>
  <conditionalFormatting sqref="J3">
    <cfRule type="containsText" dxfId="2143" priority="8317" stopIfTrue="1" operator="containsText" text="E3">
      <formula>NOT(ISERROR(SEARCH("E3",J3)))</formula>
    </cfRule>
  </conditionalFormatting>
  <conditionalFormatting sqref="J3">
    <cfRule type="containsText" dxfId="2142" priority="8313" stopIfTrue="1" operator="containsText" text="E3">
      <formula>NOT(ISERROR(SEARCH("E3",J3)))</formula>
    </cfRule>
    <cfRule type="containsText" dxfId="2141" priority="8314" stopIfTrue="1" operator="containsText" text="D3">
      <formula>NOT(ISERROR(SEARCH("D3",J3)))</formula>
    </cfRule>
    <cfRule type="containsText" dxfId="2140" priority="8315" stopIfTrue="1" operator="containsText" text="D3">
      <formula>NOT(ISERROR(SEARCH("D3",J3)))</formula>
    </cfRule>
    <cfRule type="containsText" dxfId="2139" priority="8316" stopIfTrue="1" operator="containsText" text="C3">
      <formula>NOT(ISERROR(SEARCH("C3",J3)))</formula>
    </cfRule>
  </conditionalFormatting>
  <conditionalFormatting sqref="J3">
    <cfRule type="containsText" dxfId="2138" priority="8310" stopIfTrue="1" operator="containsText" text="C3">
      <formula>NOT(ISERROR(SEARCH("C3",J3)))</formula>
    </cfRule>
    <cfRule type="containsText" dxfId="2137" priority="8311" stopIfTrue="1" operator="containsText" text="C3">
      <formula>NOT(ISERROR(SEARCH("C3",J3)))</formula>
    </cfRule>
    <cfRule type="containsText" dxfId="2136" priority="8312" stopIfTrue="1" operator="containsText" text="E3">
      <formula>NOT(ISERROR(SEARCH("E3",J3)))</formula>
    </cfRule>
  </conditionalFormatting>
  <conditionalFormatting sqref="K3">
    <cfRule type="containsText" dxfId="2135" priority="8308" operator="containsText" text="sick">
      <formula>NOT(ISERROR(SEARCH("sick",K3)))</formula>
    </cfRule>
    <cfRule type="containsText" dxfId="2134" priority="8309" operator="containsText" text="CT">
      <formula>NOT(ISERROR(SEARCH("CT",K3)))</formula>
    </cfRule>
  </conditionalFormatting>
  <conditionalFormatting sqref="K3">
    <cfRule type="containsText" dxfId="2133" priority="8307" operator="containsText" text="CT">
      <formula>NOT(ISERROR(SEARCH("CT",K3)))</formula>
    </cfRule>
  </conditionalFormatting>
  <conditionalFormatting sqref="K3">
    <cfRule type="containsText" dxfId="2132" priority="8304" stopIfTrue="1" operator="containsText" text="CT">
      <formula>NOT(ISERROR(SEARCH("CT",K3)))</formula>
    </cfRule>
    <cfRule type="containsText" dxfId="2131" priority="8305" stopIfTrue="1" operator="containsText" text="D3">
      <formula>NOT(ISERROR(SEARCH("D3",K3)))</formula>
    </cfRule>
    <cfRule type="containsText" dxfId="2130" priority="8306" stopIfTrue="1" operator="containsText" text="C3">
      <formula>NOT(ISERROR(SEARCH("C3",K3)))</formula>
    </cfRule>
  </conditionalFormatting>
  <conditionalFormatting sqref="K3">
    <cfRule type="containsText" dxfId="2129" priority="8303" stopIfTrue="1" operator="containsText" text="E3">
      <formula>NOT(ISERROR(SEARCH("E3",K3)))</formula>
    </cfRule>
  </conditionalFormatting>
  <conditionalFormatting sqref="K3">
    <cfRule type="containsText" dxfId="2128" priority="8299" stopIfTrue="1" operator="containsText" text="E3">
      <formula>NOT(ISERROR(SEARCH("E3",K3)))</formula>
    </cfRule>
    <cfRule type="containsText" dxfId="2127" priority="8300" stopIfTrue="1" operator="containsText" text="D3">
      <formula>NOT(ISERROR(SEARCH("D3",K3)))</formula>
    </cfRule>
    <cfRule type="containsText" dxfId="2126" priority="8301" stopIfTrue="1" operator="containsText" text="D3">
      <formula>NOT(ISERROR(SEARCH("D3",K3)))</formula>
    </cfRule>
    <cfRule type="containsText" dxfId="2125" priority="8302" stopIfTrue="1" operator="containsText" text="C3">
      <formula>NOT(ISERROR(SEARCH("C3",K3)))</formula>
    </cfRule>
  </conditionalFormatting>
  <conditionalFormatting sqref="K3">
    <cfRule type="containsText" dxfId="2124" priority="8296" stopIfTrue="1" operator="containsText" text="C3">
      <formula>NOT(ISERROR(SEARCH("C3",K3)))</formula>
    </cfRule>
    <cfRule type="containsText" dxfId="2123" priority="8297" stopIfTrue="1" operator="containsText" text="C3">
      <formula>NOT(ISERROR(SEARCH("C3",K3)))</formula>
    </cfRule>
    <cfRule type="containsText" dxfId="2122" priority="8298" stopIfTrue="1" operator="containsText" text="E3">
      <formula>NOT(ISERROR(SEARCH("E3",K3)))</formula>
    </cfRule>
  </conditionalFormatting>
  <conditionalFormatting sqref="K3">
    <cfRule type="containsText" dxfId="2121" priority="8294" operator="containsText" text="sick">
      <formula>NOT(ISERROR(SEARCH("sick",K3)))</formula>
    </cfRule>
    <cfRule type="containsText" dxfId="2120" priority="8295" operator="containsText" text="CT">
      <formula>NOT(ISERROR(SEARCH("CT",K3)))</formula>
    </cfRule>
  </conditionalFormatting>
  <conditionalFormatting sqref="K3">
    <cfRule type="containsText" dxfId="2119" priority="8293" operator="containsText" text="CT">
      <formula>NOT(ISERROR(SEARCH("CT",K3)))</formula>
    </cfRule>
  </conditionalFormatting>
  <conditionalFormatting sqref="K3">
    <cfRule type="containsText" dxfId="2118" priority="8290" stopIfTrue="1" operator="containsText" text="CT">
      <formula>NOT(ISERROR(SEARCH("CT",K3)))</formula>
    </cfRule>
    <cfRule type="containsText" dxfId="2117" priority="8291" stopIfTrue="1" operator="containsText" text="D3">
      <formula>NOT(ISERROR(SEARCH("D3",K3)))</formula>
    </cfRule>
    <cfRule type="containsText" dxfId="2116" priority="8292" stopIfTrue="1" operator="containsText" text="C3">
      <formula>NOT(ISERROR(SEARCH("C3",K3)))</formula>
    </cfRule>
  </conditionalFormatting>
  <conditionalFormatting sqref="K3">
    <cfRule type="containsText" dxfId="2115" priority="8289" stopIfTrue="1" operator="containsText" text="E3">
      <formula>NOT(ISERROR(SEARCH("E3",K3)))</formula>
    </cfRule>
  </conditionalFormatting>
  <conditionalFormatting sqref="K3">
    <cfRule type="containsText" dxfId="2114" priority="8285" stopIfTrue="1" operator="containsText" text="E3">
      <formula>NOT(ISERROR(SEARCH("E3",K3)))</formula>
    </cfRule>
    <cfRule type="containsText" dxfId="2113" priority="8286" stopIfTrue="1" operator="containsText" text="D3">
      <formula>NOT(ISERROR(SEARCH("D3",K3)))</formula>
    </cfRule>
    <cfRule type="containsText" dxfId="2112" priority="8287" stopIfTrue="1" operator="containsText" text="D3">
      <formula>NOT(ISERROR(SEARCH("D3",K3)))</formula>
    </cfRule>
    <cfRule type="containsText" dxfId="2111" priority="8288" stopIfTrue="1" operator="containsText" text="C3">
      <formula>NOT(ISERROR(SEARCH("C3",K3)))</formula>
    </cfRule>
  </conditionalFormatting>
  <conditionalFormatting sqref="K3">
    <cfRule type="containsText" dxfId="2110" priority="8282" stopIfTrue="1" operator="containsText" text="C3">
      <formula>NOT(ISERROR(SEARCH("C3",K3)))</formula>
    </cfRule>
    <cfRule type="containsText" dxfId="2109" priority="8283" stopIfTrue="1" operator="containsText" text="C3">
      <formula>NOT(ISERROR(SEARCH("C3",K3)))</formula>
    </cfRule>
    <cfRule type="containsText" dxfId="2108" priority="8284" stopIfTrue="1" operator="containsText" text="E3">
      <formula>NOT(ISERROR(SEARCH("E3",K3)))</formula>
    </cfRule>
  </conditionalFormatting>
  <conditionalFormatting sqref="K3">
    <cfRule type="containsText" dxfId="2107" priority="8280" operator="containsText" text="sick">
      <formula>NOT(ISERROR(SEARCH("sick",K3)))</formula>
    </cfRule>
    <cfRule type="containsText" dxfId="2106" priority="8281" operator="containsText" text="CT">
      <formula>NOT(ISERROR(SEARCH("CT",K3)))</formula>
    </cfRule>
  </conditionalFormatting>
  <conditionalFormatting sqref="K3">
    <cfRule type="containsText" dxfId="2105" priority="8279" operator="containsText" text="CT">
      <formula>NOT(ISERROR(SEARCH("CT",K3)))</formula>
    </cfRule>
  </conditionalFormatting>
  <conditionalFormatting sqref="K3">
    <cfRule type="containsText" dxfId="2104" priority="8276" stopIfTrue="1" operator="containsText" text="CT">
      <formula>NOT(ISERROR(SEARCH("CT",K3)))</formula>
    </cfRule>
    <cfRule type="containsText" dxfId="2103" priority="8277" stopIfTrue="1" operator="containsText" text="D3">
      <formula>NOT(ISERROR(SEARCH("D3",K3)))</formula>
    </cfRule>
    <cfRule type="containsText" dxfId="2102" priority="8278" stopIfTrue="1" operator="containsText" text="C3">
      <formula>NOT(ISERROR(SEARCH("C3",K3)))</formula>
    </cfRule>
  </conditionalFormatting>
  <conditionalFormatting sqref="K3">
    <cfRule type="containsText" dxfId="2101" priority="8275" stopIfTrue="1" operator="containsText" text="E3">
      <formula>NOT(ISERROR(SEARCH("E3",K3)))</formula>
    </cfRule>
  </conditionalFormatting>
  <conditionalFormatting sqref="K3">
    <cfRule type="containsText" dxfId="2100" priority="8271" stopIfTrue="1" operator="containsText" text="E3">
      <formula>NOT(ISERROR(SEARCH("E3",K3)))</formula>
    </cfRule>
    <cfRule type="containsText" dxfId="2099" priority="8272" stopIfTrue="1" operator="containsText" text="D3">
      <formula>NOT(ISERROR(SEARCH("D3",K3)))</formula>
    </cfRule>
    <cfRule type="containsText" dxfId="2098" priority="8273" stopIfTrue="1" operator="containsText" text="D3">
      <formula>NOT(ISERROR(SEARCH("D3",K3)))</formula>
    </cfRule>
    <cfRule type="containsText" dxfId="2097" priority="8274" stopIfTrue="1" operator="containsText" text="C3">
      <formula>NOT(ISERROR(SEARCH("C3",K3)))</formula>
    </cfRule>
  </conditionalFormatting>
  <conditionalFormatting sqref="K3">
    <cfRule type="containsText" dxfId="2096" priority="8268" stopIfTrue="1" operator="containsText" text="C3">
      <formula>NOT(ISERROR(SEARCH("C3",K3)))</formula>
    </cfRule>
    <cfRule type="containsText" dxfId="2095" priority="8269" stopIfTrue="1" operator="containsText" text="C3">
      <formula>NOT(ISERROR(SEARCH("C3",K3)))</formula>
    </cfRule>
    <cfRule type="containsText" dxfId="2094" priority="8270" stopIfTrue="1" operator="containsText" text="E3">
      <formula>NOT(ISERROR(SEARCH("E3",K3)))</formula>
    </cfRule>
  </conditionalFormatting>
  <conditionalFormatting sqref="K3">
    <cfRule type="containsText" dxfId="2093" priority="8266" operator="containsText" text="sick">
      <formula>NOT(ISERROR(SEARCH("sick",K3)))</formula>
    </cfRule>
    <cfRule type="containsText" dxfId="2092" priority="8267" operator="containsText" text="CT">
      <formula>NOT(ISERROR(SEARCH("CT",K3)))</formula>
    </cfRule>
  </conditionalFormatting>
  <conditionalFormatting sqref="K3">
    <cfRule type="containsText" dxfId="2091" priority="8265" operator="containsText" text="CT">
      <formula>NOT(ISERROR(SEARCH("CT",K3)))</formula>
    </cfRule>
  </conditionalFormatting>
  <conditionalFormatting sqref="K3">
    <cfRule type="containsText" dxfId="2090" priority="8262" stopIfTrue="1" operator="containsText" text="CT">
      <formula>NOT(ISERROR(SEARCH("CT",K3)))</formula>
    </cfRule>
    <cfRule type="containsText" dxfId="2089" priority="8263" stopIfTrue="1" operator="containsText" text="D3">
      <formula>NOT(ISERROR(SEARCH("D3",K3)))</formula>
    </cfRule>
    <cfRule type="containsText" dxfId="2088" priority="8264" stopIfTrue="1" operator="containsText" text="C3">
      <formula>NOT(ISERROR(SEARCH("C3",K3)))</formula>
    </cfRule>
  </conditionalFormatting>
  <conditionalFormatting sqref="K3">
    <cfRule type="containsText" dxfId="2087" priority="8261" stopIfTrue="1" operator="containsText" text="E3">
      <formula>NOT(ISERROR(SEARCH("E3",K3)))</formula>
    </cfRule>
  </conditionalFormatting>
  <conditionalFormatting sqref="K3">
    <cfRule type="containsText" dxfId="2086" priority="8257" stopIfTrue="1" operator="containsText" text="E3">
      <formula>NOT(ISERROR(SEARCH("E3",K3)))</formula>
    </cfRule>
    <cfRule type="containsText" dxfId="2085" priority="8258" stopIfTrue="1" operator="containsText" text="D3">
      <formula>NOT(ISERROR(SEARCH("D3",K3)))</formula>
    </cfRule>
    <cfRule type="containsText" dxfId="2084" priority="8259" stopIfTrue="1" operator="containsText" text="D3">
      <formula>NOT(ISERROR(SEARCH("D3",K3)))</formula>
    </cfRule>
    <cfRule type="containsText" dxfId="2083" priority="8260" stopIfTrue="1" operator="containsText" text="C3">
      <formula>NOT(ISERROR(SEARCH("C3",K3)))</formula>
    </cfRule>
  </conditionalFormatting>
  <conditionalFormatting sqref="K3">
    <cfRule type="containsText" dxfId="2082" priority="8254" stopIfTrue="1" operator="containsText" text="C3">
      <formula>NOT(ISERROR(SEARCH("C3",K3)))</formula>
    </cfRule>
    <cfRule type="containsText" dxfId="2081" priority="8255" stopIfTrue="1" operator="containsText" text="C3">
      <formula>NOT(ISERROR(SEARCH("C3",K3)))</formula>
    </cfRule>
    <cfRule type="containsText" dxfId="2080" priority="8256" stopIfTrue="1" operator="containsText" text="E3">
      <formula>NOT(ISERROR(SEARCH("E3",K3)))</formula>
    </cfRule>
  </conditionalFormatting>
  <conditionalFormatting sqref="K3">
    <cfRule type="containsText" dxfId="2079" priority="8252" operator="containsText" text="sick">
      <formula>NOT(ISERROR(SEARCH("sick",K3)))</formula>
    </cfRule>
    <cfRule type="containsText" dxfId="2078" priority="8253" operator="containsText" text="CT">
      <formula>NOT(ISERROR(SEARCH("CT",K3)))</formula>
    </cfRule>
  </conditionalFormatting>
  <conditionalFormatting sqref="K3">
    <cfRule type="containsText" dxfId="2077" priority="8251" operator="containsText" text="CT">
      <formula>NOT(ISERROR(SEARCH("CT",K3)))</formula>
    </cfRule>
  </conditionalFormatting>
  <conditionalFormatting sqref="K3">
    <cfRule type="containsText" dxfId="2076" priority="8248" stopIfTrue="1" operator="containsText" text="CT">
      <formula>NOT(ISERROR(SEARCH("CT",K3)))</formula>
    </cfRule>
    <cfRule type="containsText" dxfId="2075" priority="8249" stopIfTrue="1" operator="containsText" text="D3">
      <formula>NOT(ISERROR(SEARCH("D3",K3)))</formula>
    </cfRule>
    <cfRule type="containsText" dxfId="2074" priority="8250" stopIfTrue="1" operator="containsText" text="C3">
      <formula>NOT(ISERROR(SEARCH("C3",K3)))</formula>
    </cfRule>
  </conditionalFormatting>
  <conditionalFormatting sqref="K3">
    <cfRule type="containsText" dxfId="2073" priority="8247" stopIfTrue="1" operator="containsText" text="E3">
      <formula>NOT(ISERROR(SEARCH("E3",K3)))</formula>
    </cfRule>
  </conditionalFormatting>
  <conditionalFormatting sqref="K3">
    <cfRule type="containsText" dxfId="2072" priority="8243" stopIfTrue="1" operator="containsText" text="E3">
      <formula>NOT(ISERROR(SEARCH("E3",K3)))</formula>
    </cfRule>
    <cfRule type="containsText" dxfId="2071" priority="8244" stopIfTrue="1" operator="containsText" text="D3">
      <formula>NOT(ISERROR(SEARCH("D3",K3)))</formula>
    </cfRule>
    <cfRule type="containsText" dxfId="2070" priority="8245" stopIfTrue="1" operator="containsText" text="D3">
      <formula>NOT(ISERROR(SEARCH("D3",K3)))</formula>
    </cfRule>
    <cfRule type="containsText" dxfId="2069" priority="8246" stopIfTrue="1" operator="containsText" text="C3">
      <formula>NOT(ISERROR(SEARCH("C3",K3)))</formula>
    </cfRule>
  </conditionalFormatting>
  <conditionalFormatting sqref="K3">
    <cfRule type="containsText" dxfId="2068" priority="8240" stopIfTrue="1" operator="containsText" text="C3">
      <formula>NOT(ISERROR(SEARCH("C3",K3)))</formula>
    </cfRule>
    <cfRule type="containsText" dxfId="2067" priority="8241" stopIfTrue="1" operator="containsText" text="C3">
      <formula>NOT(ISERROR(SEARCH("C3",K3)))</formula>
    </cfRule>
    <cfRule type="containsText" dxfId="2066" priority="8242" stopIfTrue="1" operator="containsText" text="E3">
      <formula>NOT(ISERROR(SEARCH("E3",K3)))</formula>
    </cfRule>
  </conditionalFormatting>
  <conditionalFormatting sqref="K3">
    <cfRule type="containsText" dxfId="2065" priority="8238" operator="containsText" text="sick">
      <formula>NOT(ISERROR(SEARCH("sick",K3)))</formula>
    </cfRule>
    <cfRule type="containsText" dxfId="2064" priority="8239" operator="containsText" text="CT">
      <formula>NOT(ISERROR(SEARCH("CT",K3)))</formula>
    </cfRule>
  </conditionalFormatting>
  <conditionalFormatting sqref="K3">
    <cfRule type="containsText" dxfId="2063" priority="8237" operator="containsText" text="CT">
      <formula>NOT(ISERROR(SEARCH("CT",K3)))</formula>
    </cfRule>
  </conditionalFormatting>
  <conditionalFormatting sqref="K3">
    <cfRule type="containsText" dxfId="2062" priority="8234" stopIfTrue="1" operator="containsText" text="CT">
      <formula>NOT(ISERROR(SEARCH("CT",K3)))</formula>
    </cfRule>
    <cfRule type="containsText" dxfId="2061" priority="8235" stopIfTrue="1" operator="containsText" text="D3">
      <formula>NOT(ISERROR(SEARCH("D3",K3)))</formula>
    </cfRule>
    <cfRule type="containsText" dxfId="2060" priority="8236" stopIfTrue="1" operator="containsText" text="C3">
      <formula>NOT(ISERROR(SEARCH("C3",K3)))</formula>
    </cfRule>
  </conditionalFormatting>
  <conditionalFormatting sqref="K3">
    <cfRule type="containsText" dxfId="2059" priority="8233" stopIfTrue="1" operator="containsText" text="E3">
      <formula>NOT(ISERROR(SEARCH("E3",K3)))</formula>
    </cfRule>
  </conditionalFormatting>
  <conditionalFormatting sqref="K3">
    <cfRule type="containsText" dxfId="2058" priority="8229" stopIfTrue="1" operator="containsText" text="E3">
      <formula>NOT(ISERROR(SEARCH("E3",K3)))</formula>
    </cfRule>
    <cfRule type="containsText" dxfId="2057" priority="8230" stopIfTrue="1" operator="containsText" text="D3">
      <formula>NOT(ISERROR(SEARCH("D3",K3)))</formula>
    </cfRule>
    <cfRule type="containsText" dxfId="2056" priority="8231" stopIfTrue="1" operator="containsText" text="D3">
      <formula>NOT(ISERROR(SEARCH("D3",K3)))</formula>
    </cfRule>
    <cfRule type="containsText" dxfId="2055" priority="8232" stopIfTrue="1" operator="containsText" text="C3">
      <formula>NOT(ISERROR(SEARCH("C3",K3)))</formula>
    </cfRule>
  </conditionalFormatting>
  <conditionalFormatting sqref="K3">
    <cfRule type="containsText" dxfId="2054" priority="8226" stopIfTrue="1" operator="containsText" text="C3">
      <formula>NOT(ISERROR(SEARCH("C3",K3)))</formula>
    </cfRule>
    <cfRule type="containsText" dxfId="2053" priority="8227" stopIfTrue="1" operator="containsText" text="C3">
      <formula>NOT(ISERROR(SEARCH("C3",K3)))</formula>
    </cfRule>
    <cfRule type="containsText" dxfId="2052" priority="8228" stopIfTrue="1" operator="containsText" text="E3">
      <formula>NOT(ISERROR(SEARCH("E3",K3)))</formula>
    </cfRule>
  </conditionalFormatting>
  <conditionalFormatting sqref="K3">
    <cfRule type="containsText" dxfId="2051" priority="8224" operator="containsText" text="sick">
      <formula>NOT(ISERROR(SEARCH("sick",K3)))</formula>
    </cfRule>
    <cfRule type="containsText" dxfId="2050" priority="8225" operator="containsText" text="CT">
      <formula>NOT(ISERROR(SEARCH("CT",K3)))</formula>
    </cfRule>
  </conditionalFormatting>
  <conditionalFormatting sqref="K3">
    <cfRule type="containsText" dxfId="2049" priority="8223" operator="containsText" text="CT">
      <formula>NOT(ISERROR(SEARCH("CT",K3)))</formula>
    </cfRule>
  </conditionalFormatting>
  <conditionalFormatting sqref="K3">
    <cfRule type="containsText" dxfId="2048" priority="8220" stopIfTrue="1" operator="containsText" text="CT">
      <formula>NOT(ISERROR(SEARCH("CT",K3)))</formula>
    </cfRule>
    <cfRule type="containsText" dxfId="2047" priority="8221" stopIfTrue="1" operator="containsText" text="D3">
      <formula>NOT(ISERROR(SEARCH("D3",K3)))</formula>
    </cfRule>
    <cfRule type="containsText" dxfId="2046" priority="8222" stopIfTrue="1" operator="containsText" text="C3">
      <formula>NOT(ISERROR(SEARCH("C3",K3)))</formula>
    </cfRule>
  </conditionalFormatting>
  <conditionalFormatting sqref="K3">
    <cfRule type="containsText" dxfId="2045" priority="8219" stopIfTrue="1" operator="containsText" text="E3">
      <formula>NOT(ISERROR(SEARCH("E3",K3)))</formula>
    </cfRule>
  </conditionalFormatting>
  <conditionalFormatting sqref="K3">
    <cfRule type="containsText" dxfId="2044" priority="8215" stopIfTrue="1" operator="containsText" text="E3">
      <formula>NOT(ISERROR(SEARCH("E3",K3)))</formula>
    </cfRule>
    <cfRule type="containsText" dxfId="2043" priority="8216" stopIfTrue="1" operator="containsText" text="D3">
      <formula>NOT(ISERROR(SEARCH("D3",K3)))</formula>
    </cfRule>
    <cfRule type="containsText" dxfId="2042" priority="8217" stopIfTrue="1" operator="containsText" text="D3">
      <formula>NOT(ISERROR(SEARCH("D3",K3)))</formula>
    </cfRule>
    <cfRule type="containsText" dxfId="2041" priority="8218" stopIfTrue="1" operator="containsText" text="C3">
      <formula>NOT(ISERROR(SEARCH("C3",K3)))</formula>
    </cfRule>
  </conditionalFormatting>
  <conditionalFormatting sqref="K3">
    <cfRule type="containsText" dxfId="2040" priority="8212" stopIfTrue="1" operator="containsText" text="C3">
      <formula>NOT(ISERROR(SEARCH("C3",K3)))</formula>
    </cfRule>
    <cfRule type="containsText" dxfId="2039" priority="8213" stopIfTrue="1" operator="containsText" text="C3">
      <formula>NOT(ISERROR(SEARCH("C3",K3)))</formula>
    </cfRule>
    <cfRule type="containsText" dxfId="2038" priority="8214" stopIfTrue="1" operator="containsText" text="E3">
      <formula>NOT(ISERROR(SEARCH("E3",K3)))</formula>
    </cfRule>
  </conditionalFormatting>
  <conditionalFormatting sqref="K3">
    <cfRule type="containsText" dxfId="2037" priority="8210" operator="containsText" text="sick">
      <formula>NOT(ISERROR(SEARCH("sick",K3)))</formula>
    </cfRule>
    <cfRule type="containsText" dxfId="2036" priority="8211" operator="containsText" text="CT">
      <formula>NOT(ISERROR(SEARCH("CT",K3)))</formula>
    </cfRule>
  </conditionalFormatting>
  <conditionalFormatting sqref="K3">
    <cfRule type="containsText" dxfId="2035" priority="8209" operator="containsText" text="CT">
      <formula>NOT(ISERROR(SEARCH("CT",K3)))</formula>
    </cfRule>
  </conditionalFormatting>
  <conditionalFormatting sqref="K3">
    <cfRule type="containsText" dxfId="2034" priority="8206" stopIfTrue="1" operator="containsText" text="CT">
      <formula>NOT(ISERROR(SEARCH("CT",K3)))</formula>
    </cfRule>
    <cfRule type="containsText" dxfId="2033" priority="8207" stopIfTrue="1" operator="containsText" text="D3">
      <formula>NOT(ISERROR(SEARCH("D3",K3)))</formula>
    </cfRule>
    <cfRule type="containsText" dxfId="2032" priority="8208" stopIfTrue="1" operator="containsText" text="C3">
      <formula>NOT(ISERROR(SEARCH("C3",K3)))</formula>
    </cfRule>
  </conditionalFormatting>
  <conditionalFormatting sqref="K3">
    <cfRule type="containsText" dxfId="2031" priority="8205" stopIfTrue="1" operator="containsText" text="E3">
      <formula>NOT(ISERROR(SEARCH("E3",K3)))</formula>
    </cfRule>
  </conditionalFormatting>
  <conditionalFormatting sqref="K3">
    <cfRule type="containsText" dxfId="2030" priority="8201" stopIfTrue="1" operator="containsText" text="E3">
      <formula>NOT(ISERROR(SEARCH("E3",K3)))</formula>
    </cfRule>
    <cfRule type="containsText" dxfId="2029" priority="8202" stopIfTrue="1" operator="containsText" text="D3">
      <formula>NOT(ISERROR(SEARCH("D3",K3)))</formula>
    </cfRule>
    <cfRule type="containsText" dxfId="2028" priority="8203" stopIfTrue="1" operator="containsText" text="D3">
      <formula>NOT(ISERROR(SEARCH("D3",K3)))</formula>
    </cfRule>
    <cfRule type="containsText" dxfId="2027" priority="8204" stopIfTrue="1" operator="containsText" text="C3">
      <formula>NOT(ISERROR(SEARCH("C3",K3)))</formula>
    </cfRule>
  </conditionalFormatting>
  <conditionalFormatting sqref="K3">
    <cfRule type="containsText" dxfId="2026" priority="8198" stopIfTrue="1" operator="containsText" text="C3">
      <formula>NOT(ISERROR(SEARCH("C3",K3)))</formula>
    </cfRule>
    <cfRule type="containsText" dxfId="2025" priority="8199" stopIfTrue="1" operator="containsText" text="C3">
      <formula>NOT(ISERROR(SEARCH("C3",K3)))</formula>
    </cfRule>
    <cfRule type="containsText" dxfId="2024" priority="8200" stopIfTrue="1" operator="containsText" text="E3">
      <formula>NOT(ISERROR(SEARCH("E3",K3)))</formula>
    </cfRule>
  </conditionalFormatting>
  <conditionalFormatting sqref="M3">
    <cfRule type="containsText" dxfId="2023" priority="8196" operator="containsText" text="sick">
      <formula>NOT(ISERROR(SEARCH("sick",M3)))</formula>
    </cfRule>
    <cfRule type="containsText" dxfId="2022" priority="8197" operator="containsText" text="CT">
      <formula>NOT(ISERROR(SEARCH("CT",M3)))</formula>
    </cfRule>
  </conditionalFormatting>
  <conditionalFormatting sqref="M3">
    <cfRule type="containsText" dxfId="2021" priority="8195" operator="containsText" text="CT">
      <formula>NOT(ISERROR(SEARCH("CT",M3)))</formula>
    </cfRule>
  </conditionalFormatting>
  <conditionalFormatting sqref="M3">
    <cfRule type="containsText" dxfId="2020" priority="8192" stopIfTrue="1" operator="containsText" text="CT">
      <formula>NOT(ISERROR(SEARCH("CT",M3)))</formula>
    </cfRule>
    <cfRule type="containsText" dxfId="2019" priority="8193" stopIfTrue="1" operator="containsText" text="D3">
      <formula>NOT(ISERROR(SEARCH("D3",M3)))</formula>
    </cfRule>
    <cfRule type="containsText" dxfId="2018" priority="8194" stopIfTrue="1" operator="containsText" text="C3">
      <formula>NOT(ISERROR(SEARCH("C3",M3)))</formula>
    </cfRule>
  </conditionalFormatting>
  <conditionalFormatting sqref="M3">
    <cfRule type="containsText" dxfId="2017" priority="8191" stopIfTrue="1" operator="containsText" text="E3">
      <formula>NOT(ISERROR(SEARCH("E3",M3)))</formula>
    </cfRule>
  </conditionalFormatting>
  <conditionalFormatting sqref="M3">
    <cfRule type="containsText" dxfId="2016" priority="8187" stopIfTrue="1" operator="containsText" text="E3">
      <formula>NOT(ISERROR(SEARCH("E3",M3)))</formula>
    </cfRule>
    <cfRule type="containsText" dxfId="2015" priority="8188" stopIfTrue="1" operator="containsText" text="D3">
      <formula>NOT(ISERROR(SEARCH("D3",M3)))</formula>
    </cfRule>
    <cfRule type="containsText" dxfId="2014" priority="8189" stopIfTrue="1" operator="containsText" text="D3">
      <formula>NOT(ISERROR(SEARCH("D3",M3)))</formula>
    </cfRule>
    <cfRule type="containsText" dxfId="2013" priority="8190" stopIfTrue="1" operator="containsText" text="C3">
      <formula>NOT(ISERROR(SEARCH("C3",M3)))</formula>
    </cfRule>
  </conditionalFormatting>
  <conditionalFormatting sqref="M3">
    <cfRule type="containsText" dxfId="2012" priority="8184" stopIfTrue="1" operator="containsText" text="C3">
      <formula>NOT(ISERROR(SEARCH("C3",M3)))</formula>
    </cfRule>
    <cfRule type="containsText" dxfId="2011" priority="8185" stopIfTrue="1" operator="containsText" text="C3">
      <formula>NOT(ISERROR(SEARCH("C3",M3)))</formula>
    </cfRule>
    <cfRule type="containsText" dxfId="2010" priority="8186" stopIfTrue="1" operator="containsText" text="E3">
      <formula>NOT(ISERROR(SEARCH("E3",M3)))</formula>
    </cfRule>
  </conditionalFormatting>
  <conditionalFormatting sqref="L3">
    <cfRule type="containsText" dxfId="2009" priority="8182" operator="containsText" text="sick">
      <formula>NOT(ISERROR(SEARCH("sick",L3)))</formula>
    </cfRule>
    <cfRule type="containsText" dxfId="2008" priority="8183" operator="containsText" text="CT">
      <formula>NOT(ISERROR(SEARCH("CT",L3)))</formula>
    </cfRule>
  </conditionalFormatting>
  <conditionalFormatting sqref="L3">
    <cfRule type="containsText" dxfId="2007" priority="8181" operator="containsText" text="CT">
      <formula>NOT(ISERROR(SEARCH("CT",L3)))</formula>
    </cfRule>
  </conditionalFormatting>
  <conditionalFormatting sqref="L3">
    <cfRule type="containsText" dxfId="2006" priority="8178" stopIfTrue="1" operator="containsText" text="CT">
      <formula>NOT(ISERROR(SEARCH("CT",L3)))</formula>
    </cfRule>
    <cfRule type="containsText" dxfId="2005" priority="8179" stopIfTrue="1" operator="containsText" text="D3">
      <formula>NOT(ISERROR(SEARCH("D3",L3)))</formula>
    </cfRule>
    <cfRule type="containsText" dxfId="2004" priority="8180" stopIfTrue="1" operator="containsText" text="C3">
      <formula>NOT(ISERROR(SEARCH("C3",L3)))</formula>
    </cfRule>
  </conditionalFormatting>
  <conditionalFormatting sqref="L3">
    <cfRule type="containsText" dxfId="2003" priority="8177" stopIfTrue="1" operator="containsText" text="E3">
      <formula>NOT(ISERROR(SEARCH("E3",L3)))</formula>
    </cfRule>
  </conditionalFormatting>
  <conditionalFormatting sqref="L3">
    <cfRule type="containsText" dxfId="2002" priority="8173" stopIfTrue="1" operator="containsText" text="E3">
      <formula>NOT(ISERROR(SEARCH("E3",L3)))</formula>
    </cfRule>
    <cfRule type="containsText" dxfId="2001" priority="8174" stopIfTrue="1" operator="containsText" text="D3">
      <formula>NOT(ISERROR(SEARCH("D3",L3)))</formula>
    </cfRule>
    <cfRule type="containsText" dxfId="2000" priority="8175" stopIfTrue="1" operator="containsText" text="D3">
      <formula>NOT(ISERROR(SEARCH("D3",L3)))</formula>
    </cfRule>
    <cfRule type="containsText" dxfId="1999" priority="8176" stopIfTrue="1" operator="containsText" text="C3">
      <formula>NOT(ISERROR(SEARCH("C3",L3)))</formula>
    </cfRule>
  </conditionalFormatting>
  <conditionalFormatting sqref="L3">
    <cfRule type="containsText" dxfId="1998" priority="8170" stopIfTrue="1" operator="containsText" text="C3">
      <formula>NOT(ISERROR(SEARCH("C3",L3)))</formula>
    </cfRule>
    <cfRule type="containsText" dxfId="1997" priority="8171" stopIfTrue="1" operator="containsText" text="C3">
      <formula>NOT(ISERROR(SEARCH("C3",L3)))</formula>
    </cfRule>
    <cfRule type="containsText" dxfId="1996" priority="8172" stopIfTrue="1" operator="containsText" text="E3">
      <formula>NOT(ISERROR(SEARCH("E3",L3)))</formula>
    </cfRule>
  </conditionalFormatting>
  <conditionalFormatting sqref="L3">
    <cfRule type="containsText" dxfId="1995" priority="8168" operator="containsText" text="sick">
      <formula>NOT(ISERROR(SEARCH("sick",L3)))</formula>
    </cfRule>
    <cfRule type="containsText" dxfId="1994" priority="8169" operator="containsText" text="CT">
      <formula>NOT(ISERROR(SEARCH("CT",L3)))</formula>
    </cfRule>
  </conditionalFormatting>
  <conditionalFormatting sqref="L3">
    <cfRule type="containsText" dxfId="1993" priority="8167" operator="containsText" text="CT">
      <formula>NOT(ISERROR(SEARCH("CT",L3)))</formula>
    </cfRule>
  </conditionalFormatting>
  <conditionalFormatting sqref="L3">
    <cfRule type="containsText" dxfId="1992" priority="8164" stopIfTrue="1" operator="containsText" text="CT">
      <formula>NOT(ISERROR(SEARCH("CT",L3)))</formula>
    </cfRule>
    <cfRule type="containsText" dxfId="1991" priority="8165" stopIfTrue="1" operator="containsText" text="D3">
      <formula>NOT(ISERROR(SEARCH("D3",L3)))</formula>
    </cfRule>
    <cfRule type="containsText" dxfId="1990" priority="8166" stopIfTrue="1" operator="containsText" text="C3">
      <formula>NOT(ISERROR(SEARCH("C3",L3)))</formula>
    </cfRule>
  </conditionalFormatting>
  <conditionalFormatting sqref="L3">
    <cfRule type="containsText" dxfId="1989" priority="8163" stopIfTrue="1" operator="containsText" text="E3">
      <formula>NOT(ISERROR(SEARCH("E3",L3)))</formula>
    </cfRule>
  </conditionalFormatting>
  <conditionalFormatting sqref="L3">
    <cfRule type="containsText" dxfId="1988" priority="8159" stopIfTrue="1" operator="containsText" text="E3">
      <formula>NOT(ISERROR(SEARCH("E3",L3)))</formula>
    </cfRule>
    <cfRule type="containsText" dxfId="1987" priority="8160" stopIfTrue="1" operator="containsText" text="D3">
      <formula>NOT(ISERROR(SEARCH("D3",L3)))</formula>
    </cfRule>
    <cfRule type="containsText" dxfId="1986" priority="8161" stopIfTrue="1" operator="containsText" text="D3">
      <formula>NOT(ISERROR(SEARCH("D3",L3)))</formula>
    </cfRule>
    <cfRule type="containsText" dxfId="1985" priority="8162" stopIfTrue="1" operator="containsText" text="C3">
      <formula>NOT(ISERROR(SEARCH("C3",L3)))</formula>
    </cfRule>
  </conditionalFormatting>
  <conditionalFormatting sqref="L3">
    <cfRule type="containsText" dxfId="1984" priority="8156" stopIfTrue="1" operator="containsText" text="C3">
      <formula>NOT(ISERROR(SEARCH("C3",L3)))</formula>
    </cfRule>
    <cfRule type="containsText" dxfId="1983" priority="8157" stopIfTrue="1" operator="containsText" text="C3">
      <formula>NOT(ISERROR(SEARCH("C3",L3)))</formula>
    </cfRule>
    <cfRule type="containsText" dxfId="1982" priority="8158" stopIfTrue="1" operator="containsText" text="E3">
      <formula>NOT(ISERROR(SEARCH("E3",L3)))</formula>
    </cfRule>
  </conditionalFormatting>
  <conditionalFormatting sqref="M3">
    <cfRule type="containsText" dxfId="1981" priority="8154" operator="containsText" text="sick">
      <formula>NOT(ISERROR(SEARCH("sick",M3)))</formula>
    </cfRule>
    <cfRule type="containsText" dxfId="1980" priority="8155" operator="containsText" text="CT">
      <formula>NOT(ISERROR(SEARCH("CT",M3)))</formula>
    </cfRule>
  </conditionalFormatting>
  <conditionalFormatting sqref="M3">
    <cfRule type="containsText" dxfId="1979" priority="8153" operator="containsText" text="CT">
      <formula>NOT(ISERROR(SEARCH("CT",M3)))</formula>
    </cfRule>
  </conditionalFormatting>
  <conditionalFormatting sqref="M3">
    <cfRule type="containsText" dxfId="1978" priority="8150" stopIfTrue="1" operator="containsText" text="CT">
      <formula>NOT(ISERROR(SEARCH("CT",M3)))</formula>
    </cfRule>
    <cfRule type="containsText" dxfId="1977" priority="8151" stopIfTrue="1" operator="containsText" text="D3">
      <formula>NOT(ISERROR(SEARCH("D3",M3)))</formula>
    </cfRule>
    <cfRule type="containsText" dxfId="1976" priority="8152" stopIfTrue="1" operator="containsText" text="C3">
      <formula>NOT(ISERROR(SEARCH("C3",M3)))</formula>
    </cfRule>
  </conditionalFormatting>
  <conditionalFormatting sqref="M3">
    <cfRule type="containsText" dxfId="1975" priority="8149" stopIfTrue="1" operator="containsText" text="E3">
      <formula>NOT(ISERROR(SEARCH("E3",M3)))</formula>
    </cfRule>
  </conditionalFormatting>
  <conditionalFormatting sqref="M3">
    <cfRule type="containsText" dxfId="1974" priority="8145" stopIfTrue="1" operator="containsText" text="E3">
      <formula>NOT(ISERROR(SEARCH("E3",M3)))</formula>
    </cfRule>
    <cfRule type="containsText" dxfId="1973" priority="8146" stopIfTrue="1" operator="containsText" text="D3">
      <formula>NOT(ISERROR(SEARCH("D3",M3)))</formula>
    </cfRule>
    <cfRule type="containsText" dxfId="1972" priority="8147" stopIfTrue="1" operator="containsText" text="D3">
      <formula>NOT(ISERROR(SEARCH("D3",M3)))</formula>
    </cfRule>
    <cfRule type="containsText" dxfId="1971" priority="8148" stopIfTrue="1" operator="containsText" text="C3">
      <formula>NOT(ISERROR(SEARCH("C3",M3)))</formula>
    </cfRule>
  </conditionalFormatting>
  <conditionalFormatting sqref="M3">
    <cfRule type="containsText" dxfId="1970" priority="8142" stopIfTrue="1" operator="containsText" text="C3">
      <formula>NOT(ISERROR(SEARCH("C3",M3)))</formula>
    </cfRule>
    <cfRule type="containsText" dxfId="1969" priority="8143" stopIfTrue="1" operator="containsText" text="C3">
      <formula>NOT(ISERROR(SEARCH("C3",M3)))</formula>
    </cfRule>
    <cfRule type="containsText" dxfId="1968" priority="8144" stopIfTrue="1" operator="containsText" text="E3">
      <formula>NOT(ISERROR(SEARCH("E3",M3)))</formula>
    </cfRule>
  </conditionalFormatting>
  <conditionalFormatting sqref="L3">
    <cfRule type="containsText" dxfId="1967" priority="8140" operator="containsText" text="sick">
      <formula>NOT(ISERROR(SEARCH("sick",L3)))</formula>
    </cfRule>
    <cfRule type="containsText" dxfId="1966" priority="8141" operator="containsText" text="CT">
      <formula>NOT(ISERROR(SEARCH("CT",L3)))</formula>
    </cfRule>
  </conditionalFormatting>
  <conditionalFormatting sqref="L3">
    <cfRule type="containsText" dxfId="1965" priority="8139" operator="containsText" text="CT">
      <formula>NOT(ISERROR(SEARCH("CT",L3)))</formula>
    </cfRule>
  </conditionalFormatting>
  <conditionalFormatting sqref="L3">
    <cfRule type="containsText" dxfId="1964" priority="8136" stopIfTrue="1" operator="containsText" text="CT">
      <formula>NOT(ISERROR(SEARCH("CT",L3)))</formula>
    </cfRule>
    <cfRule type="containsText" dxfId="1963" priority="8137" stopIfTrue="1" operator="containsText" text="D3">
      <formula>NOT(ISERROR(SEARCH("D3",L3)))</formula>
    </cfRule>
    <cfRule type="containsText" dxfId="1962" priority="8138" stopIfTrue="1" operator="containsText" text="C3">
      <formula>NOT(ISERROR(SEARCH("C3",L3)))</formula>
    </cfRule>
  </conditionalFormatting>
  <conditionalFormatting sqref="L3">
    <cfRule type="containsText" dxfId="1961" priority="8135" stopIfTrue="1" operator="containsText" text="E3">
      <formula>NOT(ISERROR(SEARCH("E3",L3)))</formula>
    </cfRule>
  </conditionalFormatting>
  <conditionalFormatting sqref="L3">
    <cfRule type="containsText" dxfId="1960" priority="8131" stopIfTrue="1" operator="containsText" text="E3">
      <formula>NOT(ISERROR(SEARCH("E3",L3)))</formula>
    </cfRule>
    <cfRule type="containsText" dxfId="1959" priority="8132" stopIfTrue="1" operator="containsText" text="D3">
      <formula>NOT(ISERROR(SEARCH("D3",L3)))</formula>
    </cfRule>
    <cfRule type="containsText" dxfId="1958" priority="8133" stopIfTrue="1" operator="containsText" text="D3">
      <formula>NOT(ISERROR(SEARCH("D3",L3)))</formula>
    </cfRule>
    <cfRule type="containsText" dxfId="1957" priority="8134" stopIfTrue="1" operator="containsText" text="C3">
      <formula>NOT(ISERROR(SEARCH("C3",L3)))</formula>
    </cfRule>
  </conditionalFormatting>
  <conditionalFormatting sqref="L3">
    <cfRule type="containsText" dxfId="1956" priority="8128" stopIfTrue="1" operator="containsText" text="C3">
      <formula>NOT(ISERROR(SEARCH("C3",L3)))</formula>
    </cfRule>
    <cfRule type="containsText" dxfId="1955" priority="8129" stopIfTrue="1" operator="containsText" text="C3">
      <formula>NOT(ISERROR(SEARCH("C3",L3)))</formula>
    </cfRule>
    <cfRule type="containsText" dxfId="1954" priority="8130" stopIfTrue="1" operator="containsText" text="E3">
      <formula>NOT(ISERROR(SEARCH("E3",L3)))</formula>
    </cfRule>
  </conditionalFormatting>
  <conditionalFormatting sqref="M3">
    <cfRule type="containsText" dxfId="1953" priority="8126" operator="containsText" text="sick">
      <formula>NOT(ISERROR(SEARCH("sick",M3)))</formula>
    </cfRule>
    <cfRule type="containsText" dxfId="1952" priority="8127" operator="containsText" text="CT">
      <formula>NOT(ISERROR(SEARCH("CT",M3)))</formula>
    </cfRule>
  </conditionalFormatting>
  <conditionalFormatting sqref="M3">
    <cfRule type="containsText" dxfId="1951" priority="8125" operator="containsText" text="CT">
      <formula>NOT(ISERROR(SEARCH("CT",M3)))</formula>
    </cfRule>
  </conditionalFormatting>
  <conditionalFormatting sqref="M3">
    <cfRule type="containsText" dxfId="1950" priority="8122" stopIfTrue="1" operator="containsText" text="CT">
      <formula>NOT(ISERROR(SEARCH("CT",M3)))</formula>
    </cfRule>
    <cfRule type="containsText" dxfId="1949" priority="8123" stopIfTrue="1" operator="containsText" text="D3">
      <formula>NOT(ISERROR(SEARCH("D3",M3)))</formula>
    </cfRule>
    <cfRule type="containsText" dxfId="1948" priority="8124" stopIfTrue="1" operator="containsText" text="C3">
      <formula>NOT(ISERROR(SEARCH("C3",M3)))</formula>
    </cfRule>
  </conditionalFormatting>
  <conditionalFormatting sqref="M3">
    <cfRule type="containsText" dxfId="1947" priority="8121" stopIfTrue="1" operator="containsText" text="E3">
      <formula>NOT(ISERROR(SEARCH("E3",M3)))</formula>
    </cfRule>
  </conditionalFormatting>
  <conditionalFormatting sqref="M3">
    <cfRule type="containsText" dxfId="1946" priority="8117" stopIfTrue="1" operator="containsText" text="E3">
      <formula>NOT(ISERROR(SEARCH("E3",M3)))</formula>
    </cfRule>
    <cfRule type="containsText" dxfId="1945" priority="8118" stopIfTrue="1" operator="containsText" text="D3">
      <formula>NOT(ISERROR(SEARCH("D3",M3)))</formula>
    </cfRule>
    <cfRule type="containsText" dxfId="1944" priority="8119" stopIfTrue="1" operator="containsText" text="D3">
      <formula>NOT(ISERROR(SEARCH("D3",M3)))</formula>
    </cfRule>
    <cfRule type="containsText" dxfId="1943" priority="8120" stopIfTrue="1" operator="containsText" text="C3">
      <formula>NOT(ISERROR(SEARCH("C3",M3)))</formula>
    </cfRule>
  </conditionalFormatting>
  <conditionalFormatting sqref="M3">
    <cfRule type="containsText" dxfId="1942" priority="8114" stopIfTrue="1" operator="containsText" text="C3">
      <formula>NOT(ISERROR(SEARCH("C3",M3)))</formula>
    </cfRule>
    <cfRule type="containsText" dxfId="1941" priority="8115" stopIfTrue="1" operator="containsText" text="C3">
      <formula>NOT(ISERROR(SEARCH("C3",M3)))</formula>
    </cfRule>
    <cfRule type="containsText" dxfId="1940" priority="8116" stopIfTrue="1" operator="containsText" text="E3">
      <formula>NOT(ISERROR(SEARCH("E3",M3)))</formula>
    </cfRule>
  </conditionalFormatting>
  <conditionalFormatting sqref="L3">
    <cfRule type="containsText" dxfId="1939" priority="8112" operator="containsText" text="sick">
      <formula>NOT(ISERROR(SEARCH("sick",L3)))</formula>
    </cfRule>
    <cfRule type="containsText" dxfId="1938" priority="8113" operator="containsText" text="CT">
      <formula>NOT(ISERROR(SEARCH("CT",L3)))</formula>
    </cfRule>
  </conditionalFormatting>
  <conditionalFormatting sqref="L3">
    <cfRule type="containsText" dxfId="1937" priority="8111" operator="containsText" text="CT">
      <formula>NOT(ISERROR(SEARCH("CT",L3)))</formula>
    </cfRule>
  </conditionalFormatting>
  <conditionalFormatting sqref="L3">
    <cfRule type="containsText" dxfId="1936" priority="8108" stopIfTrue="1" operator="containsText" text="CT">
      <formula>NOT(ISERROR(SEARCH("CT",L3)))</formula>
    </cfRule>
    <cfRule type="containsText" dxfId="1935" priority="8109" stopIfTrue="1" operator="containsText" text="D3">
      <formula>NOT(ISERROR(SEARCH("D3",L3)))</formula>
    </cfRule>
    <cfRule type="containsText" dxfId="1934" priority="8110" stopIfTrue="1" operator="containsText" text="C3">
      <formula>NOT(ISERROR(SEARCH("C3",L3)))</formula>
    </cfRule>
  </conditionalFormatting>
  <conditionalFormatting sqref="L3">
    <cfRule type="containsText" dxfId="1933" priority="8107" stopIfTrue="1" operator="containsText" text="E3">
      <formula>NOT(ISERROR(SEARCH("E3",L3)))</formula>
    </cfRule>
  </conditionalFormatting>
  <conditionalFormatting sqref="L3">
    <cfRule type="containsText" dxfId="1932" priority="8103" stopIfTrue="1" operator="containsText" text="E3">
      <formula>NOT(ISERROR(SEARCH("E3",L3)))</formula>
    </cfRule>
    <cfRule type="containsText" dxfId="1931" priority="8104" stopIfTrue="1" operator="containsText" text="D3">
      <formula>NOT(ISERROR(SEARCH("D3",L3)))</formula>
    </cfRule>
    <cfRule type="containsText" dxfId="1930" priority="8105" stopIfTrue="1" operator="containsText" text="D3">
      <formula>NOT(ISERROR(SEARCH("D3",L3)))</formula>
    </cfRule>
    <cfRule type="containsText" dxfId="1929" priority="8106" stopIfTrue="1" operator="containsText" text="C3">
      <formula>NOT(ISERROR(SEARCH("C3",L3)))</formula>
    </cfRule>
  </conditionalFormatting>
  <conditionalFormatting sqref="L3">
    <cfRule type="containsText" dxfId="1928" priority="8100" stopIfTrue="1" operator="containsText" text="C3">
      <formula>NOT(ISERROR(SEARCH("C3",L3)))</formula>
    </cfRule>
    <cfRule type="containsText" dxfId="1927" priority="8101" stopIfTrue="1" operator="containsText" text="C3">
      <formula>NOT(ISERROR(SEARCH("C3",L3)))</formula>
    </cfRule>
    <cfRule type="containsText" dxfId="1926" priority="8102" stopIfTrue="1" operator="containsText" text="E3">
      <formula>NOT(ISERROR(SEARCH("E3",L3)))</formula>
    </cfRule>
  </conditionalFormatting>
  <conditionalFormatting sqref="L3:M3">
    <cfRule type="containsText" dxfId="1925" priority="8098" operator="containsText" text="sick">
      <formula>NOT(ISERROR(SEARCH("sick",L3)))</formula>
    </cfRule>
    <cfRule type="containsText" dxfId="1924" priority="8099" operator="containsText" text="CT">
      <formula>NOT(ISERROR(SEARCH("CT",L3)))</formula>
    </cfRule>
  </conditionalFormatting>
  <conditionalFormatting sqref="L3:M3">
    <cfRule type="containsText" dxfId="1923" priority="8097" operator="containsText" text="CT">
      <formula>NOT(ISERROR(SEARCH("CT",L3)))</formula>
    </cfRule>
  </conditionalFormatting>
  <conditionalFormatting sqref="L3:M3">
    <cfRule type="containsText" dxfId="1922" priority="8094" stopIfTrue="1" operator="containsText" text="CT">
      <formula>NOT(ISERROR(SEARCH("CT",L3)))</formula>
    </cfRule>
    <cfRule type="containsText" dxfId="1921" priority="8095" stopIfTrue="1" operator="containsText" text="D3">
      <formula>NOT(ISERROR(SEARCH("D3",L3)))</formula>
    </cfRule>
    <cfRule type="containsText" dxfId="1920" priority="8096" stopIfTrue="1" operator="containsText" text="C3">
      <formula>NOT(ISERROR(SEARCH("C3",L3)))</formula>
    </cfRule>
  </conditionalFormatting>
  <conditionalFormatting sqref="L3:M3">
    <cfRule type="containsText" dxfId="1919" priority="8093" stopIfTrue="1" operator="containsText" text="E3">
      <formula>NOT(ISERROR(SEARCH("E3",L3)))</formula>
    </cfRule>
  </conditionalFormatting>
  <conditionalFormatting sqref="L3:M3">
    <cfRule type="containsText" dxfId="1918" priority="8089" stopIfTrue="1" operator="containsText" text="E3">
      <formula>NOT(ISERROR(SEARCH("E3",L3)))</formula>
    </cfRule>
    <cfRule type="containsText" dxfId="1917" priority="8090" stopIfTrue="1" operator="containsText" text="D3">
      <formula>NOT(ISERROR(SEARCH("D3",L3)))</formula>
    </cfRule>
    <cfRule type="containsText" dxfId="1916" priority="8091" stopIfTrue="1" operator="containsText" text="D3">
      <formula>NOT(ISERROR(SEARCH("D3",L3)))</formula>
    </cfRule>
    <cfRule type="containsText" dxfId="1915" priority="8092" stopIfTrue="1" operator="containsText" text="C3">
      <formula>NOT(ISERROR(SEARCH("C3",L3)))</formula>
    </cfRule>
  </conditionalFormatting>
  <conditionalFormatting sqref="L3:M3">
    <cfRule type="containsText" dxfId="1914" priority="8086" stopIfTrue="1" operator="containsText" text="C3">
      <formula>NOT(ISERROR(SEARCH("C3",L3)))</formula>
    </cfRule>
    <cfRule type="containsText" dxfId="1913" priority="8087" stopIfTrue="1" operator="containsText" text="C3">
      <formula>NOT(ISERROR(SEARCH("C3",L3)))</formula>
    </cfRule>
    <cfRule type="containsText" dxfId="1912" priority="8088" stopIfTrue="1" operator="containsText" text="E3">
      <formula>NOT(ISERROR(SEARCH("E3",L3)))</formula>
    </cfRule>
  </conditionalFormatting>
  <conditionalFormatting sqref="L3">
    <cfRule type="containsText" dxfId="1911" priority="8084" operator="containsText" text="sick">
      <formula>NOT(ISERROR(SEARCH("sick",L3)))</formula>
    </cfRule>
    <cfRule type="containsText" dxfId="1910" priority="8085" operator="containsText" text="CT">
      <formula>NOT(ISERROR(SEARCH("CT",L3)))</formula>
    </cfRule>
  </conditionalFormatting>
  <conditionalFormatting sqref="L3">
    <cfRule type="containsText" dxfId="1909" priority="8083" operator="containsText" text="CT">
      <formula>NOT(ISERROR(SEARCH("CT",L3)))</formula>
    </cfRule>
  </conditionalFormatting>
  <conditionalFormatting sqref="L3">
    <cfRule type="containsText" dxfId="1908" priority="8080" stopIfTrue="1" operator="containsText" text="CT">
      <formula>NOT(ISERROR(SEARCH("CT",L3)))</formula>
    </cfRule>
    <cfRule type="containsText" dxfId="1907" priority="8081" stopIfTrue="1" operator="containsText" text="D3">
      <formula>NOT(ISERROR(SEARCH("D3",L3)))</formula>
    </cfRule>
    <cfRule type="containsText" dxfId="1906" priority="8082" stopIfTrue="1" operator="containsText" text="C3">
      <formula>NOT(ISERROR(SEARCH("C3",L3)))</formula>
    </cfRule>
  </conditionalFormatting>
  <conditionalFormatting sqref="L3">
    <cfRule type="containsText" dxfId="1905" priority="8079" stopIfTrue="1" operator="containsText" text="E3">
      <formula>NOT(ISERROR(SEARCH("E3",L3)))</formula>
    </cfRule>
  </conditionalFormatting>
  <conditionalFormatting sqref="L3">
    <cfRule type="containsText" dxfId="1904" priority="8075" stopIfTrue="1" operator="containsText" text="E3">
      <formula>NOT(ISERROR(SEARCH("E3",L3)))</formula>
    </cfRule>
    <cfRule type="containsText" dxfId="1903" priority="8076" stopIfTrue="1" operator="containsText" text="D3">
      <formula>NOT(ISERROR(SEARCH("D3",L3)))</formula>
    </cfRule>
    <cfRule type="containsText" dxfId="1902" priority="8077" stopIfTrue="1" operator="containsText" text="D3">
      <formula>NOT(ISERROR(SEARCH("D3",L3)))</formula>
    </cfRule>
    <cfRule type="containsText" dxfId="1901" priority="8078" stopIfTrue="1" operator="containsText" text="C3">
      <formula>NOT(ISERROR(SEARCH("C3",L3)))</formula>
    </cfRule>
  </conditionalFormatting>
  <conditionalFormatting sqref="L3">
    <cfRule type="containsText" dxfId="1900" priority="8072" stopIfTrue="1" operator="containsText" text="C3">
      <formula>NOT(ISERROR(SEARCH("C3",L3)))</formula>
    </cfRule>
    <cfRule type="containsText" dxfId="1899" priority="8073" stopIfTrue="1" operator="containsText" text="C3">
      <formula>NOT(ISERROR(SEARCH("C3",L3)))</formula>
    </cfRule>
    <cfRule type="containsText" dxfId="1898" priority="8074" stopIfTrue="1" operator="containsText" text="E3">
      <formula>NOT(ISERROR(SEARCH("E3",L3)))</formula>
    </cfRule>
  </conditionalFormatting>
  <conditionalFormatting sqref="L3">
    <cfRule type="containsText" dxfId="1897" priority="8070" operator="containsText" text="sick">
      <formula>NOT(ISERROR(SEARCH("sick",L3)))</formula>
    </cfRule>
    <cfRule type="containsText" dxfId="1896" priority="8071" operator="containsText" text="CT">
      <formula>NOT(ISERROR(SEARCH("CT",L3)))</formula>
    </cfRule>
  </conditionalFormatting>
  <conditionalFormatting sqref="L3">
    <cfRule type="containsText" dxfId="1895" priority="8069" operator="containsText" text="CT">
      <formula>NOT(ISERROR(SEARCH("CT",L3)))</formula>
    </cfRule>
  </conditionalFormatting>
  <conditionalFormatting sqref="L3">
    <cfRule type="containsText" dxfId="1894" priority="8066" stopIfTrue="1" operator="containsText" text="CT">
      <formula>NOT(ISERROR(SEARCH("CT",L3)))</formula>
    </cfRule>
    <cfRule type="containsText" dxfId="1893" priority="8067" stopIfTrue="1" operator="containsText" text="D3">
      <formula>NOT(ISERROR(SEARCH("D3",L3)))</formula>
    </cfRule>
    <cfRule type="containsText" dxfId="1892" priority="8068" stopIfTrue="1" operator="containsText" text="C3">
      <formula>NOT(ISERROR(SEARCH("C3",L3)))</formula>
    </cfRule>
  </conditionalFormatting>
  <conditionalFormatting sqref="L3">
    <cfRule type="containsText" dxfId="1891" priority="8065" stopIfTrue="1" operator="containsText" text="E3">
      <formula>NOT(ISERROR(SEARCH("E3",L3)))</formula>
    </cfRule>
  </conditionalFormatting>
  <conditionalFormatting sqref="L3">
    <cfRule type="containsText" dxfId="1890" priority="8061" stopIfTrue="1" operator="containsText" text="E3">
      <formula>NOT(ISERROR(SEARCH("E3",L3)))</formula>
    </cfRule>
    <cfRule type="containsText" dxfId="1889" priority="8062" stopIfTrue="1" operator="containsText" text="D3">
      <formula>NOT(ISERROR(SEARCH("D3",L3)))</formula>
    </cfRule>
    <cfRule type="containsText" dxfId="1888" priority="8063" stopIfTrue="1" operator="containsText" text="D3">
      <formula>NOT(ISERROR(SEARCH("D3",L3)))</formula>
    </cfRule>
    <cfRule type="containsText" dxfId="1887" priority="8064" stopIfTrue="1" operator="containsText" text="C3">
      <formula>NOT(ISERROR(SEARCH("C3",L3)))</formula>
    </cfRule>
  </conditionalFormatting>
  <conditionalFormatting sqref="L3">
    <cfRule type="containsText" dxfId="1886" priority="8058" stopIfTrue="1" operator="containsText" text="C3">
      <formula>NOT(ISERROR(SEARCH("C3",L3)))</formula>
    </cfRule>
    <cfRule type="containsText" dxfId="1885" priority="8059" stopIfTrue="1" operator="containsText" text="C3">
      <formula>NOT(ISERROR(SEARCH("C3",L3)))</formula>
    </cfRule>
    <cfRule type="containsText" dxfId="1884" priority="8060" stopIfTrue="1" operator="containsText" text="E3">
      <formula>NOT(ISERROR(SEARCH("E3",L3)))</formula>
    </cfRule>
  </conditionalFormatting>
  <conditionalFormatting sqref="M3">
    <cfRule type="containsText" dxfId="1883" priority="8056" operator="containsText" text="sick">
      <formula>NOT(ISERROR(SEARCH("sick",M3)))</formula>
    </cfRule>
    <cfRule type="containsText" dxfId="1882" priority="8057" operator="containsText" text="CT">
      <formula>NOT(ISERROR(SEARCH("CT",M3)))</formula>
    </cfRule>
  </conditionalFormatting>
  <conditionalFormatting sqref="M3">
    <cfRule type="containsText" dxfId="1881" priority="8055" operator="containsText" text="CT">
      <formula>NOT(ISERROR(SEARCH("CT",M3)))</formula>
    </cfRule>
  </conditionalFormatting>
  <conditionalFormatting sqref="M3">
    <cfRule type="containsText" dxfId="1880" priority="8052" stopIfTrue="1" operator="containsText" text="CT">
      <formula>NOT(ISERROR(SEARCH("CT",M3)))</formula>
    </cfRule>
    <cfRule type="containsText" dxfId="1879" priority="8053" stopIfTrue="1" operator="containsText" text="D3">
      <formula>NOT(ISERROR(SEARCH("D3",M3)))</formula>
    </cfRule>
    <cfRule type="containsText" dxfId="1878" priority="8054" stopIfTrue="1" operator="containsText" text="C3">
      <formula>NOT(ISERROR(SEARCH("C3",M3)))</formula>
    </cfRule>
  </conditionalFormatting>
  <conditionalFormatting sqref="M3">
    <cfRule type="containsText" dxfId="1877" priority="8051" stopIfTrue="1" operator="containsText" text="E3">
      <formula>NOT(ISERROR(SEARCH("E3",M3)))</formula>
    </cfRule>
  </conditionalFormatting>
  <conditionalFormatting sqref="M3">
    <cfRule type="containsText" dxfId="1876" priority="8047" stopIfTrue="1" operator="containsText" text="E3">
      <formula>NOT(ISERROR(SEARCH("E3",M3)))</formula>
    </cfRule>
    <cfRule type="containsText" dxfId="1875" priority="8048" stopIfTrue="1" operator="containsText" text="D3">
      <formula>NOT(ISERROR(SEARCH("D3",M3)))</formula>
    </cfRule>
    <cfRule type="containsText" dxfId="1874" priority="8049" stopIfTrue="1" operator="containsText" text="D3">
      <formula>NOT(ISERROR(SEARCH("D3",M3)))</formula>
    </cfRule>
    <cfRule type="containsText" dxfId="1873" priority="8050" stopIfTrue="1" operator="containsText" text="C3">
      <formula>NOT(ISERROR(SEARCH("C3",M3)))</formula>
    </cfRule>
  </conditionalFormatting>
  <conditionalFormatting sqref="M3">
    <cfRule type="containsText" dxfId="1872" priority="8044" stopIfTrue="1" operator="containsText" text="C3">
      <formula>NOT(ISERROR(SEARCH("C3",M3)))</formula>
    </cfRule>
    <cfRule type="containsText" dxfId="1871" priority="8045" stopIfTrue="1" operator="containsText" text="C3">
      <formula>NOT(ISERROR(SEARCH("C3",M3)))</formula>
    </cfRule>
    <cfRule type="containsText" dxfId="1870" priority="8046" stopIfTrue="1" operator="containsText" text="E3">
      <formula>NOT(ISERROR(SEARCH("E3",M3)))</formula>
    </cfRule>
  </conditionalFormatting>
  <conditionalFormatting sqref="M3">
    <cfRule type="containsText" dxfId="1869" priority="8042" operator="containsText" text="sick">
      <formula>NOT(ISERROR(SEARCH("sick",M3)))</formula>
    </cfRule>
    <cfRule type="containsText" dxfId="1868" priority="8043" operator="containsText" text="CT">
      <formula>NOT(ISERROR(SEARCH("CT",M3)))</formula>
    </cfRule>
  </conditionalFormatting>
  <conditionalFormatting sqref="M3">
    <cfRule type="containsText" dxfId="1867" priority="8041" operator="containsText" text="CT">
      <formula>NOT(ISERROR(SEARCH("CT",M3)))</formula>
    </cfRule>
  </conditionalFormatting>
  <conditionalFormatting sqref="M3">
    <cfRule type="containsText" dxfId="1866" priority="8038" stopIfTrue="1" operator="containsText" text="CT">
      <formula>NOT(ISERROR(SEARCH("CT",M3)))</formula>
    </cfRule>
    <cfRule type="containsText" dxfId="1865" priority="8039" stopIfTrue="1" operator="containsText" text="D3">
      <formula>NOT(ISERROR(SEARCH("D3",M3)))</formula>
    </cfRule>
    <cfRule type="containsText" dxfId="1864" priority="8040" stopIfTrue="1" operator="containsText" text="C3">
      <formula>NOT(ISERROR(SEARCH("C3",M3)))</formula>
    </cfRule>
  </conditionalFormatting>
  <conditionalFormatting sqref="M3">
    <cfRule type="containsText" dxfId="1863" priority="8037" stopIfTrue="1" operator="containsText" text="E3">
      <formula>NOT(ISERROR(SEARCH("E3",M3)))</formula>
    </cfRule>
  </conditionalFormatting>
  <conditionalFormatting sqref="M3">
    <cfRule type="containsText" dxfId="1862" priority="8033" stopIfTrue="1" operator="containsText" text="E3">
      <formula>NOT(ISERROR(SEARCH("E3",M3)))</formula>
    </cfRule>
    <cfRule type="containsText" dxfId="1861" priority="8034" stopIfTrue="1" operator="containsText" text="D3">
      <formula>NOT(ISERROR(SEARCH("D3",M3)))</formula>
    </cfRule>
    <cfRule type="containsText" dxfId="1860" priority="8035" stopIfTrue="1" operator="containsText" text="D3">
      <formula>NOT(ISERROR(SEARCH("D3",M3)))</formula>
    </cfRule>
    <cfRule type="containsText" dxfId="1859" priority="8036" stopIfTrue="1" operator="containsText" text="C3">
      <formula>NOT(ISERROR(SEARCH("C3",M3)))</formula>
    </cfRule>
  </conditionalFormatting>
  <conditionalFormatting sqref="M3">
    <cfRule type="containsText" dxfId="1858" priority="8030" stopIfTrue="1" operator="containsText" text="C3">
      <formula>NOT(ISERROR(SEARCH("C3",M3)))</formula>
    </cfRule>
    <cfRule type="containsText" dxfId="1857" priority="8031" stopIfTrue="1" operator="containsText" text="C3">
      <formula>NOT(ISERROR(SEARCH("C3",M3)))</formula>
    </cfRule>
    <cfRule type="containsText" dxfId="1856" priority="8032" stopIfTrue="1" operator="containsText" text="E3">
      <formula>NOT(ISERROR(SEARCH("E3",M3)))</formula>
    </cfRule>
  </conditionalFormatting>
  <conditionalFormatting sqref="N3">
    <cfRule type="containsText" dxfId="1855" priority="8028" operator="containsText" text="sick">
      <formula>NOT(ISERROR(SEARCH("sick",N3)))</formula>
    </cfRule>
    <cfRule type="containsText" dxfId="1854" priority="8029" operator="containsText" text="CT">
      <formula>NOT(ISERROR(SEARCH("CT",N3)))</formula>
    </cfRule>
  </conditionalFormatting>
  <conditionalFormatting sqref="N3">
    <cfRule type="containsText" dxfId="1853" priority="8027" operator="containsText" text="CT">
      <formula>NOT(ISERROR(SEARCH("CT",N3)))</formula>
    </cfRule>
  </conditionalFormatting>
  <conditionalFormatting sqref="N3">
    <cfRule type="containsText" dxfId="1852" priority="8024" stopIfTrue="1" operator="containsText" text="CT">
      <formula>NOT(ISERROR(SEARCH("CT",N3)))</formula>
    </cfRule>
    <cfRule type="containsText" dxfId="1851" priority="8025" stopIfTrue="1" operator="containsText" text="D3">
      <formula>NOT(ISERROR(SEARCH("D3",N3)))</formula>
    </cfRule>
    <cfRule type="containsText" dxfId="1850" priority="8026" stopIfTrue="1" operator="containsText" text="C3">
      <formula>NOT(ISERROR(SEARCH("C3",N3)))</formula>
    </cfRule>
  </conditionalFormatting>
  <conditionalFormatting sqref="N3">
    <cfRule type="containsText" dxfId="1849" priority="8023" stopIfTrue="1" operator="containsText" text="E3">
      <formula>NOT(ISERROR(SEARCH("E3",N3)))</formula>
    </cfRule>
  </conditionalFormatting>
  <conditionalFormatting sqref="N3">
    <cfRule type="containsText" dxfId="1848" priority="8019" stopIfTrue="1" operator="containsText" text="E3">
      <formula>NOT(ISERROR(SEARCH("E3",N3)))</formula>
    </cfRule>
    <cfRule type="containsText" dxfId="1847" priority="8020" stopIfTrue="1" operator="containsText" text="D3">
      <formula>NOT(ISERROR(SEARCH("D3",N3)))</formula>
    </cfRule>
    <cfRule type="containsText" dxfId="1846" priority="8021" stopIfTrue="1" operator="containsText" text="D3">
      <formula>NOT(ISERROR(SEARCH("D3",N3)))</formula>
    </cfRule>
    <cfRule type="containsText" dxfId="1845" priority="8022" stopIfTrue="1" operator="containsText" text="C3">
      <formula>NOT(ISERROR(SEARCH("C3",N3)))</formula>
    </cfRule>
  </conditionalFormatting>
  <conditionalFormatting sqref="N3">
    <cfRule type="containsText" dxfId="1844" priority="8016" stopIfTrue="1" operator="containsText" text="C3">
      <formula>NOT(ISERROR(SEARCH("C3",N3)))</formula>
    </cfRule>
    <cfRule type="containsText" dxfId="1843" priority="8017" stopIfTrue="1" operator="containsText" text="C3">
      <formula>NOT(ISERROR(SEARCH("C3",N3)))</formula>
    </cfRule>
    <cfRule type="containsText" dxfId="1842" priority="8018" stopIfTrue="1" operator="containsText" text="E3">
      <formula>NOT(ISERROR(SEARCH("E3",N3)))</formula>
    </cfRule>
  </conditionalFormatting>
  <conditionalFormatting sqref="P3">
    <cfRule type="containsText" dxfId="1841" priority="8014" operator="containsText" text="sick">
      <formula>NOT(ISERROR(SEARCH("sick",P3)))</formula>
    </cfRule>
    <cfRule type="containsText" dxfId="1840" priority="8015" operator="containsText" text="CT">
      <formula>NOT(ISERROR(SEARCH("CT",P3)))</formula>
    </cfRule>
  </conditionalFormatting>
  <conditionalFormatting sqref="P3">
    <cfRule type="containsText" dxfId="1839" priority="8013" operator="containsText" text="CT">
      <formula>NOT(ISERROR(SEARCH("CT",P3)))</formula>
    </cfRule>
  </conditionalFormatting>
  <conditionalFormatting sqref="P3">
    <cfRule type="containsText" dxfId="1838" priority="8010" stopIfTrue="1" operator="containsText" text="CT">
      <formula>NOT(ISERROR(SEARCH("CT",P3)))</formula>
    </cfRule>
    <cfRule type="containsText" dxfId="1837" priority="8011" stopIfTrue="1" operator="containsText" text="D3">
      <formula>NOT(ISERROR(SEARCH("D3",P3)))</formula>
    </cfRule>
    <cfRule type="containsText" dxfId="1836" priority="8012" stopIfTrue="1" operator="containsText" text="C3">
      <formula>NOT(ISERROR(SEARCH("C3",P3)))</formula>
    </cfRule>
  </conditionalFormatting>
  <conditionalFormatting sqref="P3">
    <cfRule type="containsText" dxfId="1835" priority="8009" stopIfTrue="1" operator="containsText" text="E3">
      <formula>NOT(ISERROR(SEARCH("E3",P3)))</formula>
    </cfRule>
  </conditionalFormatting>
  <conditionalFormatting sqref="P3">
    <cfRule type="containsText" dxfId="1834" priority="8005" stopIfTrue="1" operator="containsText" text="E3">
      <formula>NOT(ISERROR(SEARCH("E3",P3)))</formula>
    </cfRule>
    <cfRule type="containsText" dxfId="1833" priority="8006" stopIfTrue="1" operator="containsText" text="D3">
      <formula>NOT(ISERROR(SEARCH("D3",P3)))</formula>
    </cfRule>
    <cfRule type="containsText" dxfId="1832" priority="8007" stopIfTrue="1" operator="containsText" text="D3">
      <formula>NOT(ISERROR(SEARCH("D3",P3)))</formula>
    </cfRule>
    <cfRule type="containsText" dxfId="1831" priority="8008" stopIfTrue="1" operator="containsText" text="C3">
      <formula>NOT(ISERROR(SEARCH("C3",P3)))</formula>
    </cfRule>
  </conditionalFormatting>
  <conditionalFormatting sqref="P3">
    <cfRule type="containsText" dxfId="1830" priority="8002" stopIfTrue="1" operator="containsText" text="C3">
      <formula>NOT(ISERROR(SEARCH("C3",P3)))</formula>
    </cfRule>
    <cfRule type="containsText" dxfId="1829" priority="8003" stopIfTrue="1" operator="containsText" text="C3">
      <formula>NOT(ISERROR(SEARCH("C3",P3)))</formula>
    </cfRule>
    <cfRule type="containsText" dxfId="1828" priority="8004" stopIfTrue="1" operator="containsText" text="E3">
      <formula>NOT(ISERROR(SEARCH("E3",P3)))</formula>
    </cfRule>
  </conditionalFormatting>
  <conditionalFormatting sqref="N3:O3">
    <cfRule type="containsText" dxfId="1827" priority="8000" operator="containsText" text="sick">
      <formula>NOT(ISERROR(SEARCH("sick",N3)))</formula>
    </cfRule>
    <cfRule type="containsText" dxfId="1826" priority="8001" operator="containsText" text="CT">
      <formula>NOT(ISERROR(SEARCH("CT",N3)))</formula>
    </cfRule>
  </conditionalFormatting>
  <conditionalFormatting sqref="N3:O3">
    <cfRule type="containsText" dxfId="1825" priority="7999" operator="containsText" text="CT">
      <formula>NOT(ISERROR(SEARCH("CT",N3)))</formula>
    </cfRule>
  </conditionalFormatting>
  <conditionalFormatting sqref="N3:O3">
    <cfRule type="containsText" dxfId="1824" priority="7996" stopIfTrue="1" operator="containsText" text="CT">
      <formula>NOT(ISERROR(SEARCH("CT",N3)))</formula>
    </cfRule>
    <cfRule type="containsText" dxfId="1823" priority="7997" stopIfTrue="1" operator="containsText" text="D3">
      <formula>NOT(ISERROR(SEARCH("D3",N3)))</formula>
    </cfRule>
    <cfRule type="containsText" dxfId="1822" priority="7998" stopIfTrue="1" operator="containsText" text="C3">
      <formula>NOT(ISERROR(SEARCH("C3",N3)))</formula>
    </cfRule>
  </conditionalFormatting>
  <conditionalFormatting sqref="N3:O3">
    <cfRule type="containsText" dxfId="1821" priority="7995" stopIfTrue="1" operator="containsText" text="E3">
      <formula>NOT(ISERROR(SEARCH("E3",N3)))</formula>
    </cfRule>
  </conditionalFormatting>
  <conditionalFormatting sqref="N3:O3">
    <cfRule type="containsText" dxfId="1820" priority="7991" stopIfTrue="1" operator="containsText" text="E3">
      <formula>NOT(ISERROR(SEARCH("E3",N3)))</formula>
    </cfRule>
    <cfRule type="containsText" dxfId="1819" priority="7992" stopIfTrue="1" operator="containsText" text="D3">
      <formula>NOT(ISERROR(SEARCH("D3",N3)))</formula>
    </cfRule>
    <cfRule type="containsText" dxfId="1818" priority="7993" stopIfTrue="1" operator="containsText" text="D3">
      <formula>NOT(ISERROR(SEARCH("D3",N3)))</formula>
    </cfRule>
    <cfRule type="containsText" dxfId="1817" priority="7994" stopIfTrue="1" operator="containsText" text="C3">
      <formula>NOT(ISERROR(SEARCH("C3",N3)))</formula>
    </cfRule>
  </conditionalFormatting>
  <conditionalFormatting sqref="N3:O3">
    <cfRule type="containsText" dxfId="1816" priority="7988" stopIfTrue="1" operator="containsText" text="C3">
      <formula>NOT(ISERROR(SEARCH("C3",N3)))</formula>
    </cfRule>
    <cfRule type="containsText" dxfId="1815" priority="7989" stopIfTrue="1" operator="containsText" text="C3">
      <formula>NOT(ISERROR(SEARCH("C3",N3)))</formula>
    </cfRule>
    <cfRule type="containsText" dxfId="1814" priority="7990" stopIfTrue="1" operator="containsText" text="E3">
      <formula>NOT(ISERROR(SEARCH("E3",N3)))</formula>
    </cfRule>
  </conditionalFormatting>
  <conditionalFormatting sqref="P3">
    <cfRule type="containsText" dxfId="1813" priority="7986" operator="containsText" text="sick">
      <formula>NOT(ISERROR(SEARCH("sick",P3)))</formula>
    </cfRule>
    <cfRule type="containsText" dxfId="1812" priority="7987" operator="containsText" text="CT">
      <formula>NOT(ISERROR(SEARCH("CT",P3)))</formula>
    </cfRule>
  </conditionalFormatting>
  <conditionalFormatting sqref="P3">
    <cfRule type="containsText" dxfId="1811" priority="7985" operator="containsText" text="CT">
      <formula>NOT(ISERROR(SEARCH("CT",P3)))</formula>
    </cfRule>
  </conditionalFormatting>
  <conditionalFormatting sqref="P3">
    <cfRule type="containsText" dxfId="1810" priority="7982" stopIfTrue="1" operator="containsText" text="CT">
      <formula>NOT(ISERROR(SEARCH("CT",P3)))</formula>
    </cfRule>
    <cfRule type="containsText" dxfId="1809" priority="7983" stopIfTrue="1" operator="containsText" text="D3">
      <formula>NOT(ISERROR(SEARCH("D3",P3)))</formula>
    </cfRule>
    <cfRule type="containsText" dxfId="1808" priority="7984" stopIfTrue="1" operator="containsText" text="C3">
      <formula>NOT(ISERROR(SEARCH("C3",P3)))</formula>
    </cfRule>
  </conditionalFormatting>
  <conditionalFormatting sqref="P3">
    <cfRule type="containsText" dxfId="1807" priority="7981" stopIfTrue="1" operator="containsText" text="E3">
      <formula>NOT(ISERROR(SEARCH("E3",P3)))</formula>
    </cfRule>
  </conditionalFormatting>
  <conditionalFormatting sqref="P3">
    <cfRule type="containsText" dxfId="1806" priority="7977" stopIfTrue="1" operator="containsText" text="E3">
      <formula>NOT(ISERROR(SEARCH("E3",P3)))</formula>
    </cfRule>
    <cfRule type="containsText" dxfId="1805" priority="7978" stopIfTrue="1" operator="containsText" text="D3">
      <formula>NOT(ISERROR(SEARCH("D3",P3)))</formula>
    </cfRule>
    <cfRule type="containsText" dxfId="1804" priority="7979" stopIfTrue="1" operator="containsText" text="D3">
      <formula>NOT(ISERROR(SEARCH("D3",P3)))</formula>
    </cfRule>
    <cfRule type="containsText" dxfId="1803" priority="7980" stopIfTrue="1" operator="containsText" text="C3">
      <formula>NOT(ISERROR(SEARCH("C3",P3)))</formula>
    </cfRule>
  </conditionalFormatting>
  <conditionalFormatting sqref="P3">
    <cfRule type="containsText" dxfId="1802" priority="7974" stopIfTrue="1" operator="containsText" text="C3">
      <formula>NOT(ISERROR(SEARCH("C3",P3)))</formula>
    </cfRule>
    <cfRule type="containsText" dxfId="1801" priority="7975" stopIfTrue="1" operator="containsText" text="C3">
      <formula>NOT(ISERROR(SEARCH("C3",P3)))</formula>
    </cfRule>
    <cfRule type="containsText" dxfId="1800" priority="7976" stopIfTrue="1" operator="containsText" text="E3">
      <formula>NOT(ISERROR(SEARCH("E3",P3)))</formula>
    </cfRule>
  </conditionalFormatting>
  <conditionalFormatting sqref="N3">
    <cfRule type="containsText" dxfId="1799" priority="7972" operator="containsText" text="sick">
      <formula>NOT(ISERROR(SEARCH("sick",N3)))</formula>
    </cfRule>
    <cfRule type="containsText" dxfId="1798" priority="7973" operator="containsText" text="CT">
      <formula>NOT(ISERROR(SEARCH("CT",N3)))</formula>
    </cfRule>
  </conditionalFormatting>
  <conditionalFormatting sqref="N3">
    <cfRule type="containsText" dxfId="1797" priority="7971" operator="containsText" text="CT">
      <formula>NOT(ISERROR(SEARCH("CT",N3)))</formula>
    </cfRule>
  </conditionalFormatting>
  <conditionalFormatting sqref="N3">
    <cfRule type="containsText" dxfId="1796" priority="7968" stopIfTrue="1" operator="containsText" text="CT">
      <formula>NOT(ISERROR(SEARCH("CT",N3)))</formula>
    </cfRule>
    <cfRule type="containsText" dxfId="1795" priority="7969" stopIfTrue="1" operator="containsText" text="D3">
      <formula>NOT(ISERROR(SEARCH("D3",N3)))</formula>
    </cfRule>
    <cfRule type="containsText" dxfId="1794" priority="7970" stopIfTrue="1" operator="containsText" text="C3">
      <formula>NOT(ISERROR(SEARCH("C3",N3)))</formula>
    </cfRule>
  </conditionalFormatting>
  <conditionalFormatting sqref="N3">
    <cfRule type="containsText" dxfId="1793" priority="7967" stopIfTrue="1" operator="containsText" text="E3">
      <formula>NOT(ISERROR(SEARCH("E3",N3)))</formula>
    </cfRule>
  </conditionalFormatting>
  <conditionalFormatting sqref="N3">
    <cfRule type="containsText" dxfId="1792" priority="7963" stopIfTrue="1" operator="containsText" text="E3">
      <formula>NOT(ISERROR(SEARCH("E3",N3)))</formula>
    </cfRule>
    <cfRule type="containsText" dxfId="1791" priority="7964" stopIfTrue="1" operator="containsText" text="D3">
      <formula>NOT(ISERROR(SEARCH("D3",N3)))</formula>
    </cfRule>
    <cfRule type="containsText" dxfId="1790" priority="7965" stopIfTrue="1" operator="containsText" text="D3">
      <formula>NOT(ISERROR(SEARCH("D3",N3)))</formula>
    </cfRule>
    <cfRule type="containsText" dxfId="1789" priority="7966" stopIfTrue="1" operator="containsText" text="C3">
      <formula>NOT(ISERROR(SEARCH("C3",N3)))</formula>
    </cfRule>
  </conditionalFormatting>
  <conditionalFormatting sqref="N3">
    <cfRule type="containsText" dxfId="1788" priority="7960" stopIfTrue="1" operator="containsText" text="C3">
      <formula>NOT(ISERROR(SEARCH("C3",N3)))</formula>
    </cfRule>
    <cfRule type="containsText" dxfId="1787" priority="7961" stopIfTrue="1" operator="containsText" text="C3">
      <formula>NOT(ISERROR(SEARCH("C3",N3)))</formula>
    </cfRule>
    <cfRule type="containsText" dxfId="1786" priority="7962" stopIfTrue="1" operator="containsText" text="E3">
      <formula>NOT(ISERROR(SEARCH("E3",N3)))</formula>
    </cfRule>
  </conditionalFormatting>
  <conditionalFormatting sqref="N3">
    <cfRule type="containsText" dxfId="1785" priority="7958" operator="containsText" text="sick">
      <formula>NOT(ISERROR(SEARCH("sick",N3)))</formula>
    </cfRule>
    <cfRule type="containsText" dxfId="1784" priority="7959" operator="containsText" text="CT">
      <formula>NOT(ISERROR(SEARCH("CT",N3)))</formula>
    </cfRule>
  </conditionalFormatting>
  <conditionalFormatting sqref="N3">
    <cfRule type="containsText" dxfId="1783" priority="7957" operator="containsText" text="CT">
      <formula>NOT(ISERROR(SEARCH("CT",N3)))</formula>
    </cfRule>
  </conditionalFormatting>
  <conditionalFormatting sqref="N3">
    <cfRule type="containsText" dxfId="1782" priority="7954" stopIfTrue="1" operator="containsText" text="CT">
      <formula>NOT(ISERROR(SEARCH("CT",N3)))</formula>
    </cfRule>
    <cfRule type="containsText" dxfId="1781" priority="7955" stopIfTrue="1" operator="containsText" text="D3">
      <formula>NOT(ISERROR(SEARCH("D3",N3)))</formula>
    </cfRule>
    <cfRule type="containsText" dxfId="1780" priority="7956" stopIfTrue="1" operator="containsText" text="C3">
      <formula>NOT(ISERROR(SEARCH("C3",N3)))</formula>
    </cfRule>
  </conditionalFormatting>
  <conditionalFormatting sqref="N3">
    <cfRule type="containsText" dxfId="1779" priority="7953" stopIfTrue="1" operator="containsText" text="E3">
      <formula>NOT(ISERROR(SEARCH("E3",N3)))</formula>
    </cfRule>
  </conditionalFormatting>
  <conditionalFormatting sqref="N3">
    <cfRule type="containsText" dxfId="1778" priority="7949" stopIfTrue="1" operator="containsText" text="E3">
      <formula>NOT(ISERROR(SEARCH("E3",N3)))</formula>
    </cfRule>
    <cfRule type="containsText" dxfId="1777" priority="7950" stopIfTrue="1" operator="containsText" text="D3">
      <formula>NOT(ISERROR(SEARCH("D3",N3)))</formula>
    </cfRule>
    <cfRule type="containsText" dxfId="1776" priority="7951" stopIfTrue="1" operator="containsText" text="D3">
      <formula>NOT(ISERROR(SEARCH("D3",N3)))</formula>
    </cfRule>
    <cfRule type="containsText" dxfId="1775" priority="7952" stopIfTrue="1" operator="containsText" text="C3">
      <formula>NOT(ISERROR(SEARCH("C3",N3)))</formula>
    </cfRule>
  </conditionalFormatting>
  <conditionalFormatting sqref="N3">
    <cfRule type="containsText" dxfId="1774" priority="7946" stopIfTrue="1" operator="containsText" text="C3">
      <formula>NOT(ISERROR(SEARCH("C3",N3)))</formula>
    </cfRule>
    <cfRule type="containsText" dxfId="1773" priority="7947" stopIfTrue="1" operator="containsText" text="C3">
      <formula>NOT(ISERROR(SEARCH("C3",N3)))</formula>
    </cfRule>
    <cfRule type="containsText" dxfId="1772" priority="7948" stopIfTrue="1" operator="containsText" text="E3">
      <formula>NOT(ISERROR(SEARCH("E3",N3)))</formula>
    </cfRule>
  </conditionalFormatting>
  <conditionalFormatting sqref="O3">
    <cfRule type="containsText" dxfId="1771" priority="7944" operator="containsText" text="sick">
      <formula>NOT(ISERROR(SEARCH("sick",O3)))</formula>
    </cfRule>
    <cfRule type="containsText" dxfId="1770" priority="7945" operator="containsText" text="CT">
      <formula>NOT(ISERROR(SEARCH("CT",O3)))</formula>
    </cfRule>
  </conditionalFormatting>
  <conditionalFormatting sqref="O3">
    <cfRule type="containsText" dxfId="1769" priority="7943" operator="containsText" text="CT">
      <formula>NOT(ISERROR(SEARCH("CT",O3)))</formula>
    </cfRule>
  </conditionalFormatting>
  <conditionalFormatting sqref="O3">
    <cfRule type="containsText" dxfId="1768" priority="7940" stopIfTrue="1" operator="containsText" text="CT">
      <formula>NOT(ISERROR(SEARCH("CT",O3)))</formula>
    </cfRule>
    <cfRule type="containsText" dxfId="1767" priority="7941" stopIfTrue="1" operator="containsText" text="D3">
      <formula>NOT(ISERROR(SEARCH("D3",O3)))</formula>
    </cfRule>
    <cfRule type="containsText" dxfId="1766" priority="7942" stopIfTrue="1" operator="containsText" text="C3">
      <formula>NOT(ISERROR(SEARCH("C3",O3)))</formula>
    </cfRule>
  </conditionalFormatting>
  <conditionalFormatting sqref="O3">
    <cfRule type="containsText" dxfId="1765" priority="7939" stopIfTrue="1" operator="containsText" text="E3">
      <formula>NOT(ISERROR(SEARCH("E3",O3)))</formula>
    </cfRule>
  </conditionalFormatting>
  <conditionalFormatting sqref="O3">
    <cfRule type="containsText" dxfId="1764" priority="7935" stopIfTrue="1" operator="containsText" text="E3">
      <formula>NOT(ISERROR(SEARCH("E3",O3)))</formula>
    </cfRule>
    <cfRule type="containsText" dxfId="1763" priority="7936" stopIfTrue="1" operator="containsText" text="D3">
      <formula>NOT(ISERROR(SEARCH("D3",O3)))</formula>
    </cfRule>
    <cfRule type="containsText" dxfId="1762" priority="7937" stopIfTrue="1" operator="containsText" text="D3">
      <formula>NOT(ISERROR(SEARCH("D3",O3)))</formula>
    </cfRule>
    <cfRule type="containsText" dxfId="1761" priority="7938" stopIfTrue="1" operator="containsText" text="C3">
      <formula>NOT(ISERROR(SEARCH("C3",O3)))</formula>
    </cfRule>
  </conditionalFormatting>
  <conditionalFormatting sqref="O3">
    <cfRule type="containsText" dxfId="1760" priority="7932" stopIfTrue="1" operator="containsText" text="C3">
      <formula>NOT(ISERROR(SEARCH("C3",O3)))</formula>
    </cfRule>
    <cfRule type="containsText" dxfId="1759" priority="7933" stopIfTrue="1" operator="containsText" text="C3">
      <formula>NOT(ISERROR(SEARCH("C3",O3)))</formula>
    </cfRule>
    <cfRule type="containsText" dxfId="1758" priority="7934" stopIfTrue="1" operator="containsText" text="E3">
      <formula>NOT(ISERROR(SEARCH("E3",O3)))</formula>
    </cfRule>
  </conditionalFormatting>
  <conditionalFormatting sqref="P3">
    <cfRule type="containsText" dxfId="1757" priority="7930" operator="containsText" text="sick">
      <formula>NOT(ISERROR(SEARCH("sick",P3)))</formula>
    </cfRule>
    <cfRule type="containsText" dxfId="1756" priority="7931" operator="containsText" text="CT">
      <formula>NOT(ISERROR(SEARCH("CT",P3)))</formula>
    </cfRule>
  </conditionalFormatting>
  <conditionalFormatting sqref="P3">
    <cfRule type="containsText" dxfId="1755" priority="7929" operator="containsText" text="CT">
      <formula>NOT(ISERROR(SEARCH("CT",P3)))</formula>
    </cfRule>
  </conditionalFormatting>
  <conditionalFormatting sqref="P3">
    <cfRule type="containsText" dxfId="1754" priority="7926" stopIfTrue="1" operator="containsText" text="CT">
      <formula>NOT(ISERROR(SEARCH("CT",P3)))</formula>
    </cfRule>
    <cfRule type="containsText" dxfId="1753" priority="7927" stopIfTrue="1" operator="containsText" text="D3">
      <formula>NOT(ISERROR(SEARCH("D3",P3)))</formula>
    </cfRule>
    <cfRule type="containsText" dxfId="1752" priority="7928" stopIfTrue="1" operator="containsText" text="C3">
      <formula>NOT(ISERROR(SEARCH("C3",P3)))</formula>
    </cfRule>
  </conditionalFormatting>
  <conditionalFormatting sqref="P3">
    <cfRule type="containsText" dxfId="1751" priority="7925" stopIfTrue="1" operator="containsText" text="E3">
      <formula>NOT(ISERROR(SEARCH("E3",P3)))</formula>
    </cfRule>
  </conditionalFormatting>
  <conditionalFormatting sqref="P3">
    <cfRule type="containsText" dxfId="1750" priority="7921" stopIfTrue="1" operator="containsText" text="E3">
      <formula>NOT(ISERROR(SEARCH("E3",P3)))</formula>
    </cfRule>
    <cfRule type="containsText" dxfId="1749" priority="7922" stopIfTrue="1" operator="containsText" text="D3">
      <formula>NOT(ISERROR(SEARCH("D3",P3)))</formula>
    </cfRule>
    <cfRule type="containsText" dxfId="1748" priority="7923" stopIfTrue="1" operator="containsText" text="D3">
      <formula>NOT(ISERROR(SEARCH("D3",P3)))</formula>
    </cfRule>
    <cfRule type="containsText" dxfId="1747" priority="7924" stopIfTrue="1" operator="containsText" text="C3">
      <formula>NOT(ISERROR(SEARCH("C3",P3)))</formula>
    </cfRule>
  </conditionalFormatting>
  <conditionalFormatting sqref="P3">
    <cfRule type="containsText" dxfId="1746" priority="7918" stopIfTrue="1" operator="containsText" text="C3">
      <formula>NOT(ISERROR(SEARCH("C3",P3)))</formula>
    </cfRule>
    <cfRule type="containsText" dxfId="1745" priority="7919" stopIfTrue="1" operator="containsText" text="C3">
      <formula>NOT(ISERROR(SEARCH("C3",P3)))</formula>
    </cfRule>
    <cfRule type="containsText" dxfId="1744" priority="7920" stopIfTrue="1" operator="containsText" text="E3">
      <formula>NOT(ISERROR(SEARCH("E3",P3)))</formula>
    </cfRule>
  </conditionalFormatting>
  <conditionalFormatting sqref="O3">
    <cfRule type="containsText" dxfId="1743" priority="7916" operator="containsText" text="sick">
      <formula>NOT(ISERROR(SEARCH("sick",O3)))</formula>
    </cfRule>
    <cfRule type="containsText" dxfId="1742" priority="7917" operator="containsText" text="CT">
      <formula>NOT(ISERROR(SEARCH("CT",O3)))</formula>
    </cfRule>
  </conditionalFormatting>
  <conditionalFormatting sqref="O3">
    <cfRule type="containsText" dxfId="1741" priority="7915" operator="containsText" text="CT">
      <formula>NOT(ISERROR(SEARCH("CT",O3)))</formula>
    </cfRule>
  </conditionalFormatting>
  <conditionalFormatting sqref="O3">
    <cfRule type="containsText" dxfId="1740" priority="7912" stopIfTrue="1" operator="containsText" text="CT">
      <formula>NOT(ISERROR(SEARCH("CT",O3)))</formula>
    </cfRule>
    <cfRule type="containsText" dxfId="1739" priority="7913" stopIfTrue="1" operator="containsText" text="D3">
      <formula>NOT(ISERROR(SEARCH("D3",O3)))</formula>
    </cfRule>
    <cfRule type="containsText" dxfId="1738" priority="7914" stopIfTrue="1" operator="containsText" text="C3">
      <formula>NOT(ISERROR(SEARCH("C3",O3)))</formula>
    </cfRule>
  </conditionalFormatting>
  <conditionalFormatting sqref="O3">
    <cfRule type="containsText" dxfId="1737" priority="7911" stopIfTrue="1" operator="containsText" text="E3">
      <formula>NOT(ISERROR(SEARCH("E3",O3)))</formula>
    </cfRule>
  </conditionalFormatting>
  <conditionalFormatting sqref="O3">
    <cfRule type="containsText" dxfId="1736" priority="7907" stopIfTrue="1" operator="containsText" text="E3">
      <formula>NOT(ISERROR(SEARCH("E3",O3)))</formula>
    </cfRule>
    <cfRule type="containsText" dxfId="1735" priority="7908" stopIfTrue="1" operator="containsText" text="D3">
      <formula>NOT(ISERROR(SEARCH("D3",O3)))</formula>
    </cfRule>
    <cfRule type="containsText" dxfId="1734" priority="7909" stopIfTrue="1" operator="containsText" text="D3">
      <formula>NOT(ISERROR(SEARCH("D3",O3)))</formula>
    </cfRule>
    <cfRule type="containsText" dxfId="1733" priority="7910" stopIfTrue="1" operator="containsText" text="C3">
      <formula>NOT(ISERROR(SEARCH("C3",O3)))</formula>
    </cfRule>
  </conditionalFormatting>
  <conditionalFormatting sqref="O3">
    <cfRule type="containsText" dxfId="1732" priority="7904" stopIfTrue="1" operator="containsText" text="C3">
      <formula>NOT(ISERROR(SEARCH("C3",O3)))</formula>
    </cfRule>
    <cfRule type="containsText" dxfId="1731" priority="7905" stopIfTrue="1" operator="containsText" text="C3">
      <formula>NOT(ISERROR(SEARCH("C3",O3)))</formula>
    </cfRule>
    <cfRule type="containsText" dxfId="1730" priority="7906" stopIfTrue="1" operator="containsText" text="E3">
      <formula>NOT(ISERROR(SEARCH("E3",O3)))</formula>
    </cfRule>
  </conditionalFormatting>
  <conditionalFormatting sqref="P3">
    <cfRule type="containsText" dxfId="1729" priority="7902" operator="containsText" text="sick">
      <formula>NOT(ISERROR(SEARCH("sick",P3)))</formula>
    </cfRule>
    <cfRule type="containsText" dxfId="1728" priority="7903" operator="containsText" text="CT">
      <formula>NOT(ISERROR(SEARCH("CT",P3)))</formula>
    </cfRule>
  </conditionalFormatting>
  <conditionalFormatting sqref="P3">
    <cfRule type="containsText" dxfId="1727" priority="7901" operator="containsText" text="CT">
      <formula>NOT(ISERROR(SEARCH("CT",P3)))</formula>
    </cfRule>
  </conditionalFormatting>
  <conditionalFormatting sqref="P3">
    <cfRule type="containsText" dxfId="1726" priority="7898" stopIfTrue="1" operator="containsText" text="CT">
      <formula>NOT(ISERROR(SEARCH("CT",P3)))</formula>
    </cfRule>
    <cfRule type="containsText" dxfId="1725" priority="7899" stopIfTrue="1" operator="containsText" text="D3">
      <formula>NOT(ISERROR(SEARCH("D3",P3)))</formula>
    </cfRule>
    <cfRule type="containsText" dxfId="1724" priority="7900" stopIfTrue="1" operator="containsText" text="C3">
      <formula>NOT(ISERROR(SEARCH("C3",P3)))</formula>
    </cfRule>
  </conditionalFormatting>
  <conditionalFormatting sqref="P3">
    <cfRule type="containsText" dxfId="1723" priority="7897" stopIfTrue="1" operator="containsText" text="E3">
      <formula>NOT(ISERROR(SEARCH("E3",P3)))</formula>
    </cfRule>
  </conditionalFormatting>
  <conditionalFormatting sqref="P3">
    <cfRule type="containsText" dxfId="1722" priority="7893" stopIfTrue="1" operator="containsText" text="E3">
      <formula>NOT(ISERROR(SEARCH("E3",P3)))</formula>
    </cfRule>
    <cfRule type="containsText" dxfId="1721" priority="7894" stopIfTrue="1" operator="containsText" text="D3">
      <formula>NOT(ISERROR(SEARCH("D3",P3)))</formula>
    </cfRule>
    <cfRule type="containsText" dxfId="1720" priority="7895" stopIfTrue="1" operator="containsText" text="D3">
      <formula>NOT(ISERROR(SEARCH("D3",P3)))</formula>
    </cfRule>
    <cfRule type="containsText" dxfId="1719" priority="7896" stopIfTrue="1" operator="containsText" text="C3">
      <formula>NOT(ISERROR(SEARCH("C3",P3)))</formula>
    </cfRule>
  </conditionalFormatting>
  <conditionalFormatting sqref="P3">
    <cfRule type="containsText" dxfId="1718" priority="7890" stopIfTrue="1" operator="containsText" text="C3">
      <formula>NOT(ISERROR(SEARCH("C3",P3)))</formula>
    </cfRule>
    <cfRule type="containsText" dxfId="1717" priority="7891" stopIfTrue="1" operator="containsText" text="C3">
      <formula>NOT(ISERROR(SEARCH("C3",P3)))</formula>
    </cfRule>
    <cfRule type="containsText" dxfId="1716" priority="7892" stopIfTrue="1" operator="containsText" text="E3">
      <formula>NOT(ISERROR(SEARCH("E3",P3)))</formula>
    </cfRule>
  </conditionalFormatting>
  <conditionalFormatting sqref="N3:O3">
    <cfRule type="containsText" dxfId="1715" priority="7888" operator="containsText" text="sick">
      <formula>NOT(ISERROR(SEARCH("sick",N3)))</formula>
    </cfRule>
    <cfRule type="containsText" dxfId="1714" priority="7889" operator="containsText" text="CT">
      <formula>NOT(ISERROR(SEARCH("CT",N3)))</formula>
    </cfRule>
  </conditionalFormatting>
  <conditionalFormatting sqref="N3:O3">
    <cfRule type="containsText" dxfId="1713" priority="7887" operator="containsText" text="CT">
      <formula>NOT(ISERROR(SEARCH("CT",N3)))</formula>
    </cfRule>
  </conditionalFormatting>
  <conditionalFormatting sqref="N3:O3">
    <cfRule type="containsText" dxfId="1712" priority="7884" stopIfTrue="1" operator="containsText" text="CT">
      <formula>NOT(ISERROR(SEARCH("CT",N3)))</formula>
    </cfRule>
    <cfRule type="containsText" dxfId="1711" priority="7885" stopIfTrue="1" operator="containsText" text="D3">
      <formula>NOT(ISERROR(SEARCH("D3",N3)))</formula>
    </cfRule>
    <cfRule type="containsText" dxfId="1710" priority="7886" stopIfTrue="1" operator="containsText" text="C3">
      <formula>NOT(ISERROR(SEARCH("C3",N3)))</formula>
    </cfRule>
  </conditionalFormatting>
  <conditionalFormatting sqref="N3:O3">
    <cfRule type="containsText" dxfId="1709" priority="7883" stopIfTrue="1" operator="containsText" text="E3">
      <formula>NOT(ISERROR(SEARCH("E3",N3)))</formula>
    </cfRule>
  </conditionalFormatting>
  <conditionalFormatting sqref="N3:O3">
    <cfRule type="containsText" dxfId="1708" priority="7879" stopIfTrue="1" operator="containsText" text="E3">
      <formula>NOT(ISERROR(SEARCH("E3",N3)))</formula>
    </cfRule>
    <cfRule type="containsText" dxfId="1707" priority="7880" stopIfTrue="1" operator="containsText" text="D3">
      <formula>NOT(ISERROR(SEARCH("D3",N3)))</formula>
    </cfRule>
    <cfRule type="containsText" dxfId="1706" priority="7881" stopIfTrue="1" operator="containsText" text="D3">
      <formula>NOT(ISERROR(SEARCH("D3",N3)))</formula>
    </cfRule>
    <cfRule type="containsText" dxfId="1705" priority="7882" stopIfTrue="1" operator="containsText" text="C3">
      <formula>NOT(ISERROR(SEARCH("C3",N3)))</formula>
    </cfRule>
  </conditionalFormatting>
  <conditionalFormatting sqref="N3:O3">
    <cfRule type="containsText" dxfId="1704" priority="7876" stopIfTrue="1" operator="containsText" text="C3">
      <formula>NOT(ISERROR(SEARCH("C3",N3)))</formula>
    </cfRule>
    <cfRule type="containsText" dxfId="1703" priority="7877" stopIfTrue="1" operator="containsText" text="C3">
      <formula>NOT(ISERROR(SEARCH("C3",N3)))</formula>
    </cfRule>
    <cfRule type="containsText" dxfId="1702" priority="7878" stopIfTrue="1" operator="containsText" text="E3">
      <formula>NOT(ISERROR(SEARCH("E3",N3)))</formula>
    </cfRule>
  </conditionalFormatting>
  <conditionalFormatting sqref="N3">
    <cfRule type="containsText" dxfId="1701" priority="7874" operator="containsText" text="sick">
      <formula>NOT(ISERROR(SEARCH("sick",N3)))</formula>
    </cfRule>
    <cfRule type="containsText" dxfId="1700" priority="7875" operator="containsText" text="CT">
      <formula>NOT(ISERROR(SEARCH("CT",N3)))</formula>
    </cfRule>
  </conditionalFormatting>
  <conditionalFormatting sqref="N3">
    <cfRule type="containsText" dxfId="1699" priority="7873" operator="containsText" text="CT">
      <formula>NOT(ISERROR(SEARCH("CT",N3)))</formula>
    </cfRule>
  </conditionalFormatting>
  <conditionalFormatting sqref="N3">
    <cfRule type="containsText" dxfId="1698" priority="7870" stopIfTrue="1" operator="containsText" text="CT">
      <formula>NOT(ISERROR(SEARCH("CT",N3)))</formula>
    </cfRule>
    <cfRule type="containsText" dxfId="1697" priority="7871" stopIfTrue="1" operator="containsText" text="D3">
      <formula>NOT(ISERROR(SEARCH("D3",N3)))</formula>
    </cfRule>
    <cfRule type="containsText" dxfId="1696" priority="7872" stopIfTrue="1" operator="containsText" text="C3">
      <formula>NOT(ISERROR(SEARCH("C3",N3)))</formula>
    </cfRule>
  </conditionalFormatting>
  <conditionalFormatting sqref="N3">
    <cfRule type="containsText" dxfId="1695" priority="7869" stopIfTrue="1" operator="containsText" text="E3">
      <formula>NOT(ISERROR(SEARCH("E3",N3)))</formula>
    </cfRule>
  </conditionalFormatting>
  <conditionalFormatting sqref="N3">
    <cfRule type="containsText" dxfId="1694" priority="7865" stopIfTrue="1" operator="containsText" text="E3">
      <formula>NOT(ISERROR(SEARCH("E3",N3)))</formula>
    </cfRule>
    <cfRule type="containsText" dxfId="1693" priority="7866" stopIfTrue="1" operator="containsText" text="D3">
      <formula>NOT(ISERROR(SEARCH("D3",N3)))</formula>
    </cfRule>
    <cfRule type="containsText" dxfId="1692" priority="7867" stopIfTrue="1" operator="containsText" text="D3">
      <formula>NOT(ISERROR(SEARCH("D3",N3)))</formula>
    </cfRule>
    <cfRule type="containsText" dxfId="1691" priority="7868" stopIfTrue="1" operator="containsText" text="C3">
      <formula>NOT(ISERROR(SEARCH("C3",N3)))</formula>
    </cfRule>
  </conditionalFormatting>
  <conditionalFormatting sqref="N3">
    <cfRule type="containsText" dxfId="1690" priority="7862" stopIfTrue="1" operator="containsText" text="C3">
      <formula>NOT(ISERROR(SEARCH("C3",N3)))</formula>
    </cfRule>
    <cfRule type="containsText" dxfId="1689" priority="7863" stopIfTrue="1" operator="containsText" text="C3">
      <formula>NOT(ISERROR(SEARCH("C3",N3)))</formula>
    </cfRule>
    <cfRule type="containsText" dxfId="1688" priority="7864" stopIfTrue="1" operator="containsText" text="E3">
      <formula>NOT(ISERROR(SEARCH("E3",N3)))</formula>
    </cfRule>
  </conditionalFormatting>
  <conditionalFormatting sqref="O3">
    <cfRule type="containsText" dxfId="1687" priority="7860" operator="containsText" text="sick">
      <formula>NOT(ISERROR(SEARCH("sick",O3)))</formula>
    </cfRule>
    <cfRule type="containsText" dxfId="1686" priority="7861" operator="containsText" text="CT">
      <formula>NOT(ISERROR(SEARCH("CT",O3)))</formula>
    </cfRule>
  </conditionalFormatting>
  <conditionalFormatting sqref="O3">
    <cfRule type="containsText" dxfId="1685" priority="7859" operator="containsText" text="CT">
      <formula>NOT(ISERROR(SEARCH("CT",O3)))</formula>
    </cfRule>
  </conditionalFormatting>
  <conditionalFormatting sqref="O3">
    <cfRule type="containsText" dxfId="1684" priority="7856" stopIfTrue="1" operator="containsText" text="CT">
      <formula>NOT(ISERROR(SEARCH("CT",O3)))</formula>
    </cfRule>
    <cfRule type="containsText" dxfId="1683" priority="7857" stopIfTrue="1" operator="containsText" text="D3">
      <formula>NOT(ISERROR(SEARCH("D3",O3)))</formula>
    </cfRule>
    <cfRule type="containsText" dxfId="1682" priority="7858" stopIfTrue="1" operator="containsText" text="C3">
      <formula>NOT(ISERROR(SEARCH("C3",O3)))</formula>
    </cfRule>
  </conditionalFormatting>
  <conditionalFormatting sqref="O3">
    <cfRule type="containsText" dxfId="1681" priority="7855" stopIfTrue="1" operator="containsText" text="E3">
      <formula>NOT(ISERROR(SEARCH("E3",O3)))</formula>
    </cfRule>
  </conditionalFormatting>
  <conditionalFormatting sqref="O3">
    <cfRule type="containsText" dxfId="1680" priority="7851" stopIfTrue="1" operator="containsText" text="E3">
      <formula>NOT(ISERROR(SEARCH("E3",O3)))</formula>
    </cfRule>
    <cfRule type="containsText" dxfId="1679" priority="7852" stopIfTrue="1" operator="containsText" text="D3">
      <formula>NOT(ISERROR(SEARCH("D3",O3)))</formula>
    </cfRule>
    <cfRule type="containsText" dxfId="1678" priority="7853" stopIfTrue="1" operator="containsText" text="D3">
      <formula>NOT(ISERROR(SEARCH("D3",O3)))</formula>
    </cfRule>
    <cfRule type="containsText" dxfId="1677" priority="7854" stopIfTrue="1" operator="containsText" text="C3">
      <formula>NOT(ISERROR(SEARCH("C3",O3)))</formula>
    </cfRule>
  </conditionalFormatting>
  <conditionalFormatting sqref="O3">
    <cfRule type="containsText" dxfId="1676" priority="7848" stopIfTrue="1" operator="containsText" text="C3">
      <formula>NOT(ISERROR(SEARCH("C3",O3)))</formula>
    </cfRule>
    <cfRule type="containsText" dxfId="1675" priority="7849" stopIfTrue="1" operator="containsText" text="C3">
      <formula>NOT(ISERROR(SEARCH("C3",O3)))</formula>
    </cfRule>
    <cfRule type="containsText" dxfId="1674" priority="7850" stopIfTrue="1" operator="containsText" text="E3">
      <formula>NOT(ISERROR(SEARCH("E3",O3)))</formula>
    </cfRule>
  </conditionalFormatting>
  <conditionalFormatting sqref="O3">
    <cfRule type="containsText" dxfId="1673" priority="7846" operator="containsText" text="sick">
      <formula>NOT(ISERROR(SEARCH("sick",O3)))</formula>
    </cfRule>
    <cfRule type="containsText" dxfId="1672" priority="7847" operator="containsText" text="CT">
      <formula>NOT(ISERROR(SEARCH("CT",O3)))</formula>
    </cfRule>
  </conditionalFormatting>
  <conditionalFormatting sqref="O3">
    <cfRule type="containsText" dxfId="1671" priority="7845" operator="containsText" text="CT">
      <formula>NOT(ISERROR(SEARCH("CT",O3)))</formula>
    </cfRule>
  </conditionalFormatting>
  <conditionalFormatting sqref="O3">
    <cfRule type="containsText" dxfId="1670" priority="7842" stopIfTrue="1" operator="containsText" text="CT">
      <formula>NOT(ISERROR(SEARCH("CT",O3)))</formula>
    </cfRule>
    <cfRule type="containsText" dxfId="1669" priority="7843" stopIfTrue="1" operator="containsText" text="D3">
      <formula>NOT(ISERROR(SEARCH("D3",O3)))</formula>
    </cfRule>
    <cfRule type="containsText" dxfId="1668" priority="7844" stopIfTrue="1" operator="containsText" text="C3">
      <formula>NOT(ISERROR(SEARCH("C3",O3)))</formula>
    </cfRule>
  </conditionalFormatting>
  <conditionalFormatting sqref="O3">
    <cfRule type="containsText" dxfId="1667" priority="7841" stopIfTrue="1" operator="containsText" text="E3">
      <formula>NOT(ISERROR(SEARCH("E3",O3)))</formula>
    </cfRule>
  </conditionalFormatting>
  <conditionalFormatting sqref="O3">
    <cfRule type="containsText" dxfId="1666" priority="7837" stopIfTrue="1" operator="containsText" text="E3">
      <formula>NOT(ISERROR(SEARCH("E3",O3)))</formula>
    </cfRule>
    <cfRule type="containsText" dxfId="1665" priority="7838" stopIfTrue="1" operator="containsText" text="D3">
      <formula>NOT(ISERROR(SEARCH("D3",O3)))</formula>
    </cfRule>
    <cfRule type="containsText" dxfId="1664" priority="7839" stopIfTrue="1" operator="containsText" text="D3">
      <formula>NOT(ISERROR(SEARCH("D3",O3)))</formula>
    </cfRule>
    <cfRule type="containsText" dxfId="1663" priority="7840" stopIfTrue="1" operator="containsText" text="C3">
      <formula>NOT(ISERROR(SEARCH("C3",O3)))</formula>
    </cfRule>
  </conditionalFormatting>
  <conditionalFormatting sqref="O3">
    <cfRule type="containsText" dxfId="1662" priority="7834" stopIfTrue="1" operator="containsText" text="C3">
      <formula>NOT(ISERROR(SEARCH("C3",O3)))</formula>
    </cfRule>
    <cfRule type="containsText" dxfId="1661" priority="7835" stopIfTrue="1" operator="containsText" text="C3">
      <formula>NOT(ISERROR(SEARCH("C3",O3)))</formula>
    </cfRule>
    <cfRule type="containsText" dxfId="1660" priority="7836" stopIfTrue="1" operator="containsText" text="E3">
      <formula>NOT(ISERROR(SEARCH("E3",O3)))</formula>
    </cfRule>
  </conditionalFormatting>
  <conditionalFormatting sqref="N3">
    <cfRule type="containsText" dxfId="1659" priority="7832" operator="containsText" text="sick">
      <formula>NOT(ISERROR(SEARCH("sick",N3)))</formula>
    </cfRule>
    <cfRule type="containsText" dxfId="1658" priority="7833" operator="containsText" text="CT">
      <formula>NOT(ISERROR(SEARCH("CT",N3)))</formula>
    </cfRule>
  </conditionalFormatting>
  <conditionalFormatting sqref="N3">
    <cfRule type="containsText" dxfId="1657" priority="7831" operator="containsText" text="CT">
      <formula>NOT(ISERROR(SEARCH("CT",N3)))</formula>
    </cfRule>
  </conditionalFormatting>
  <conditionalFormatting sqref="N3">
    <cfRule type="containsText" dxfId="1656" priority="7828" stopIfTrue="1" operator="containsText" text="CT">
      <formula>NOT(ISERROR(SEARCH("CT",N3)))</formula>
    </cfRule>
    <cfRule type="containsText" dxfId="1655" priority="7829" stopIfTrue="1" operator="containsText" text="D3">
      <formula>NOT(ISERROR(SEARCH("D3",N3)))</formula>
    </cfRule>
    <cfRule type="containsText" dxfId="1654" priority="7830" stopIfTrue="1" operator="containsText" text="C3">
      <formula>NOT(ISERROR(SEARCH("C3",N3)))</formula>
    </cfRule>
  </conditionalFormatting>
  <conditionalFormatting sqref="N3">
    <cfRule type="containsText" dxfId="1653" priority="7827" stopIfTrue="1" operator="containsText" text="E3">
      <formula>NOT(ISERROR(SEARCH("E3",N3)))</formula>
    </cfRule>
  </conditionalFormatting>
  <conditionalFormatting sqref="N3">
    <cfRule type="containsText" dxfId="1652" priority="7823" stopIfTrue="1" operator="containsText" text="E3">
      <formula>NOT(ISERROR(SEARCH("E3",N3)))</formula>
    </cfRule>
    <cfRule type="containsText" dxfId="1651" priority="7824" stopIfTrue="1" operator="containsText" text="D3">
      <formula>NOT(ISERROR(SEARCH("D3",N3)))</formula>
    </cfRule>
    <cfRule type="containsText" dxfId="1650" priority="7825" stopIfTrue="1" operator="containsText" text="D3">
      <formula>NOT(ISERROR(SEARCH("D3",N3)))</formula>
    </cfRule>
    <cfRule type="containsText" dxfId="1649" priority="7826" stopIfTrue="1" operator="containsText" text="C3">
      <formula>NOT(ISERROR(SEARCH("C3",N3)))</formula>
    </cfRule>
  </conditionalFormatting>
  <conditionalFormatting sqref="N3">
    <cfRule type="containsText" dxfId="1648" priority="7820" stopIfTrue="1" operator="containsText" text="C3">
      <formula>NOT(ISERROR(SEARCH("C3",N3)))</formula>
    </cfRule>
    <cfRule type="containsText" dxfId="1647" priority="7821" stopIfTrue="1" operator="containsText" text="C3">
      <formula>NOT(ISERROR(SEARCH("C3",N3)))</formula>
    </cfRule>
    <cfRule type="containsText" dxfId="1646" priority="7822" stopIfTrue="1" operator="containsText" text="E3">
      <formula>NOT(ISERROR(SEARCH("E3",N3)))</formula>
    </cfRule>
  </conditionalFormatting>
  <conditionalFormatting sqref="N3">
    <cfRule type="containsText" dxfId="1645" priority="7818" operator="containsText" text="sick">
      <formula>NOT(ISERROR(SEARCH("sick",N3)))</formula>
    </cfRule>
    <cfRule type="containsText" dxfId="1644" priority="7819" operator="containsText" text="CT">
      <formula>NOT(ISERROR(SEARCH("CT",N3)))</formula>
    </cfRule>
  </conditionalFormatting>
  <conditionalFormatting sqref="N3">
    <cfRule type="containsText" dxfId="1643" priority="7817" operator="containsText" text="CT">
      <formula>NOT(ISERROR(SEARCH("CT",N3)))</formula>
    </cfRule>
  </conditionalFormatting>
  <conditionalFormatting sqref="N3">
    <cfRule type="containsText" dxfId="1642" priority="7814" stopIfTrue="1" operator="containsText" text="CT">
      <formula>NOT(ISERROR(SEARCH("CT",N3)))</formula>
    </cfRule>
    <cfRule type="containsText" dxfId="1641" priority="7815" stopIfTrue="1" operator="containsText" text="D3">
      <formula>NOT(ISERROR(SEARCH("D3",N3)))</formula>
    </cfRule>
    <cfRule type="containsText" dxfId="1640" priority="7816" stopIfTrue="1" operator="containsText" text="C3">
      <formula>NOT(ISERROR(SEARCH("C3",N3)))</formula>
    </cfRule>
  </conditionalFormatting>
  <conditionalFormatting sqref="N3">
    <cfRule type="containsText" dxfId="1639" priority="7813" stopIfTrue="1" operator="containsText" text="E3">
      <formula>NOT(ISERROR(SEARCH("E3",N3)))</formula>
    </cfRule>
  </conditionalFormatting>
  <conditionalFormatting sqref="N3">
    <cfRule type="containsText" dxfId="1638" priority="7809" stopIfTrue="1" operator="containsText" text="E3">
      <formula>NOT(ISERROR(SEARCH("E3",N3)))</formula>
    </cfRule>
    <cfRule type="containsText" dxfId="1637" priority="7810" stopIfTrue="1" operator="containsText" text="D3">
      <formula>NOT(ISERROR(SEARCH("D3",N3)))</formula>
    </cfRule>
    <cfRule type="containsText" dxfId="1636" priority="7811" stopIfTrue="1" operator="containsText" text="D3">
      <formula>NOT(ISERROR(SEARCH("D3",N3)))</formula>
    </cfRule>
    <cfRule type="containsText" dxfId="1635" priority="7812" stopIfTrue="1" operator="containsText" text="C3">
      <formula>NOT(ISERROR(SEARCH("C3",N3)))</formula>
    </cfRule>
  </conditionalFormatting>
  <conditionalFormatting sqref="N3">
    <cfRule type="containsText" dxfId="1634" priority="7806" stopIfTrue="1" operator="containsText" text="C3">
      <formula>NOT(ISERROR(SEARCH("C3",N3)))</formula>
    </cfRule>
    <cfRule type="containsText" dxfId="1633" priority="7807" stopIfTrue="1" operator="containsText" text="C3">
      <formula>NOT(ISERROR(SEARCH("C3",N3)))</formula>
    </cfRule>
    <cfRule type="containsText" dxfId="1632" priority="7808" stopIfTrue="1" operator="containsText" text="E3">
      <formula>NOT(ISERROR(SEARCH("E3",N3)))</formula>
    </cfRule>
  </conditionalFormatting>
  <conditionalFormatting sqref="P3">
    <cfRule type="containsText" dxfId="1631" priority="7804" operator="containsText" text="sick">
      <formula>NOT(ISERROR(SEARCH("sick",P3)))</formula>
    </cfRule>
    <cfRule type="containsText" dxfId="1630" priority="7805" operator="containsText" text="CT">
      <formula>NOT(ISERROR(SEARCH("CT",P3)))</formula>
    </cfRule>
  </conditionalFormatting>
  <conditionalFormatting sqref="P3">
    <cfRule type="containsText" dxfId="1629" priority="7803" operator="containsText" text="CT">
      <formula>NOT(ISERROR(SEARCH("CT",P3)))</formula>
    </cfRule>
  </conditionalFormatting>
  <conditionalFormatting sqref="P3">
    <cfRule type="containsText" dxfId="1628" priority="7800" stopIfTrue="1" operator="containsText" text="CT">
      <formula>NOT(ISERROR(SEARCH("CT",P3)))</formula>
    </cfRule>
    <cfRule type="containsText" dxfId="1627" priority="7801" stopIfTrue="1" operator="containsText" text="D3">
      <formula>NOT(ISERROR(SEARCH("D3",P3)))</formula>
    </cfRule>
    <cfRule type="containsText" dxfId="1626" priority="7802" stopIfTrue="1" operator="containsText" text="C3">
      <formula>NOT(ISERROR(SEARCH("C3",P3)))</formula>
    </cfRule>
  </conditionalFormatting>
  <conditionalFormatting sqref="P3">
    <cfRule type="containsText" dxfId="1625" priority="7799" stopIfTrue="1" operator="containsText" text="E3">
      <formula>NOT(ISERROR(SEARCH("E3",P3)))</formula>
    </cfRule>
  </conditionalFormatting>
  <conditionalFormatting sqref="P3">
    <cfRule type="containsText" dxfId="1624" priority="7795" stopIfTrue="1" operator="containsText" text="E3">
      <formula>NOT(ISERROR(SEARCH("E3",P3)))</formula>
    </cfRule>
    <cfRule type="containsText" dxfId="1623" priority="7796" stopIfTrue="1" operator="containsText" text="D3">
      <formula>NOT(ISERROR(SEARCH("D3",P3)))</formula>
    </cfRule>
    <cfRule type="containsText" dxfId="1622" priority="7797" stopIfTrue="1" operator="containsText" text="D3">
      <formula>NOT(ISERROR(SEARCH("D3",P3)))</formula>
    </cfRule>
    <cfRule type="containsText" dxfId="1621" priority="7798" stopIfTrue="1" operator="containsText" text="C3">
      <formula>NOT(ISERROR(SEARCH("C3",P3)))</formula>
    </cfRule>
  </conditionalFormatting>
  <conditionalFormatting sqref="P3">
    <cfRule type="containsText" dxfId="1620" priority="7792" stopIfTrue="1" operator="containsText" text="C3">
      <formula>NOT(ISERROR(SEARCH("C3",P3)))</formula>
    </cfRule>
    <cfRule type="containsText" dxfId="1619" priority="7793" stopIfTrue="1" operator="containsText" text="C3">
      <formula>NOT(ISERROR(SEARCH("C3",P3)))</formula>
    </cfRule>
    <cfRule type="containsText" dxfId="1618" priority="7794" stopIfTrue="1" operator="containsText" text="E3">
      <formula>NOT(ISERROR(SEARCH("E3",P3)))</formula>
    </cfRule>
  </conditionalFormatting>
  <conditionalFormatting sqref="P3">
    <cfRule type="containsText" dxfId="1617" priority="7790" operator="containsText" text="sick">
      <formula>NOT(ISERROR(SEARCH("sick",P3)))</formula>
    </cfRule>
    <cfRule type="containsText" dxfId="1616" priority="7791" operator="containsText" text="CT">
      <formula>NOT(ISERROR(SEARCH("CT",P3)))</formula>
    </cfRule>
  </conditionalFormatting>
  <conditionalFormatting sqref="P3">
    <cfRule type="containsText" dxfId="1615" priority="7789" operator="containsText" text="CT">
      <formula>NOT(ISERROR(SEARCH("CT",P3)))</formula>
    </cfRule>
  </conditionalFormatting>
  <conditionalFormatting sqref="P3">
    <cfRule type="containsText" dxfId="1614" priority="7786" stopIfTrue="1" operator="containsText" text="CT">
      <formula>NOT(ISERROR(SEARCH("CT",P3)))</formula>
    </cfRule>
    <cfRule type="containsText" dxfId="1613" priority="7787" stopIfTrue="1" operator="containsText" text="D3">
      <formula>NOT(ISERROR(SEARCH("D3",P3)))</formula>
    </cfRule>
    <cfRule type="containsText" dxfId="1612" priority="7788" stopIfTrue="1" operator="containsText" text="C3">
      <formula>NOT(ISERROR(SEARCH("C3",P3)))</formula>
    </cfRule>
  </conditionalFormatting>
  <conditionalFormatting sqref="P3">
    <cfRule type="containsText" dxfId="1611" priority="7785" stopIfTrue="1" operator="containsText" text="E3">
      <formula>NOT(ISERROR(SEARCH("E3",P3)))</formula>
    </cfRule>
  </conditionalFormatting>
  <conditionalFormatting sqref="P3">
    <cfRule type="containsText" dxfId="1610" priority="7781" stopIfTrue="1" operator="containsText" text="E3">
      <formula>NOT(ISERROR(SEARCH("E3",P3)))</formula>
    </cfRule>
    <cfRule type="containsText" dxfId="1609" priority="7782" stopIfTrue="1" operator="containsText" text="D3">
      <formula>NOT(ISERROR(SEARCH("D3",P3)))</formula>
    </cfRule>
    <cfRule type="containsText" dxfId="1608" priority="7783" stopIfTrue="1" operator="containsText" text="D3">
      <formula>NOT(ISERROR(SEARCH("D3",P3)))</formula>
    </cfRule>
    <cfRule type="containsText" dxfId="1607" priority="7784" stopIfTrue="1" operator="containsText" text="C3">
      <formula>NOT(ISERROR(SEARCH("C3",P3)))</formula>
    </cfRule>
  </conditionalFormatting>
  <conditionalFormatting sqref="P3">
    <cfRule type="containsText" dxfId="1606" priority="7778" stopIfTrue="1" operator="containsText" text="C3">
      <formula>NOT(ISERROR(SEARCH("C3",P3)))</formula>
    </cfRule>
    <cfRule type="containsText" dxfId="1605" priority="7779" stopIfTrue="1" operator="containsText" text="C3">
      <formula>NOT(ISERROR(SEARCH("C3",P3)))</formula>
    </cfRule>
    <cfRule type="containsText" dxfId="1604" priority="7780" stopIfTrue="1" operator="containsText" text="E3">
      <formula>NOT(ISERROR(SEARCH("E3",P3)))</formula>
    </cfRule>
  </conditionalFormatting>
  <conditionalFormatting sqref="P3">
    <cfRule type="containsText" dxfId="1603" priority="7776" operator="containsText" text="sick">
      <formula>NOT(ISERROR(SEARCH("sick",P3)))</formula>
    </cfRule>
    <cfRule type="containsText" dxfId="1602" priority="7777" operator="containsText" text="CT">
      <formula>NOT(ISERROR(SEARCH("CT",P3)))</formula>
    </cfRule>
  </conditionalFormatting>
  <conditionalFormatting sqref="P3">
    <cfRule type="containsText" dxfId="1601" priority="7775" operator="containsText" text="CT">
      <formula>NOT(ISERROR(SEARCH("CT",P3)))</formula>
    </cfRule>
  </conditionalFormatting>
  <conditionalFormatting sqref="P3">
    <cfRule type="containsText" dxfId="1600" priority="7772" stopIfTrue="1" operator="containsText" text="CT">
      <formula>NOT(ISERROR(SEARCH("CT",P3)))</formula>
    </cfRule>
    <cfRule type="containsText" dxfId="1599" priority="7773" stopIfTrue="1" operator="containsText" text="D3">
      <formula>NOT(ISERROR(SEARCH("D3",P3)))</formula>
    </cfRule>
    <cfRule type="containsText" dxfId="1598" priority="7774" stopIfTrue="1" operator="containsText" text="C3">
      <formula>NOT(ISERROR(SEARCH("C3",P3)))</formula>
    </cfRule>
  </conditionalFormatting>
  <conditionalFormatting sqref="P3">
    <cfRule type="containsText" dxfId="1597" priority="7771" stopIfTrue="1" operator="containsText" text="E3">
      <formula>NOT(ISERROR(SEARCH("E3",P3)))</formula>
    </cfRule>
  </conditionalFormatting>
  <conditionalFormatting sqref="P3">
    <cfRule type="containsText" dxfId="1596" priority="7767" stopIfTrue="1" operator="containsText" text="E3">
      <formula>NOT(ISERROR(SEARCH("E3",P3)))</formula>
    </cfRule>
    <cfRule type="containsText" dxfId="1595" priority="7768" stopIfTrue="1" operator="containsText" text="D3">
      <formula>NOT(ISERROR(SEARCH("D3",P3)))</formula>
    </cfRule>
    <cfRule type="containsText" dxfId="1594" priority="7769" stopIfTrue="1" operator="containsText" text="D3">
      <formula>NOT(ISERROR(SEARCH("D3",P3)))</formula>
    </cfRule>
    <cfRule type="containsText" dxfId="1593" priority="7770" stopIfTrue="1" operator="containsText" text="C3">
      <formula>NOT(ISERROR(SEARCH("C3",P3)))</formula>
    </cfRule>
  </conditionalFormatting>
  <conditionalFormatting sqref="P3">
    <cfRule type="containsText" dxfId="1592" priority="7764" stopIfTrue="1" operator="containsText" text="C3">
      <formula>NOT(ISERROR(SEARCH("C3",P3)))</formula>
    </cfRule>
    <cfRule type="containsText" dxfId="1591" priority="7765" stopIfTrue="1" operator="containsText" text="C3">
      <formula>NOT(ISERROR(SEARCH("C3",P3)))</formula>
    </cfRule>
    <cfRule type="containsText" dxfId="1590" priority="7766" stopIfTrue="1" operator="containsText" text="E3">
      <formula>NOT(ISERROR(SEARCH("E3",P3)))</formula>
    </cfRule>
  </conditionalFormatting>
  <conditionalFormatting sqref="P3">
    <cfRule type="containsText" dxfId="1589" priority="7762" operator="containsText" text="sick">
      <formula>NOT(ISERROR(SEARCH("sick",P3)))</formula>
    </cfRule>
    <cfRule type="containsText" dxfId="1588" priority="7763" operator="containsText" text="CT">
      <formula>NOT(ISERROR(SEARCH("CT",P3)))</formula>
    </cfRule>
  </conditionalFormatting>
  <conditionalFormatting sqref="P3">
    <cfRule type="containsText" dxfId="1587" priority="7761" operator="containsText" text="CT">
      <formula>NOT(ISERROR(SEARCH("CT",P3)))</formula>
    </cfRule>
  </conditionalFormatting>
  <conditionalFormatting sqref="P3">
    <cfRule type="containsText" dxfId="1586" priority="7758" stopIfTrue="1" operator="containsText" text="CT">
      <formula>NOT(ISERROR(SEARCH("CT",P3)))</formula>
    </cfRule>
    <cfRule type="containsText" dxfId="1585" priority="7759" stopIfTrue="1" operator="containsText" text="D3">
      <formula>NOT(ISERROR(SEARCH("D3",P3)))</formula>
    </cfRule>
    <cfRule type="containsText" dxfId="1584" priority="7760" stopIfTrue="1" operator="containsText" text="C3">
      <formula>NOT(ISERROR(SEARCH("C3",P3)))</formula>
    </cfRule>
  </conditionalFormatting>
  <conditionalFormatting sqref="P3">
    <cfRule type="containsText" dxfId="1583" priority="7757" stopIfTrue="1" operator="containsText" text="E3">
      <formula>NOT(ISERROR(SEARCH("E3",P3)))</formula>
    </cfRule>
  </conditionalFormatting>
  <conditionalFormatting sqref="P3">
    <cfRule type="containsText" dxfId="1582" priority="7753" stopIfTrue="1" operator="containsText" text="E3">
      <formula>NOT(ISERROR(SEARCH("E3",P3)))</formula>
    </cfRule>
    <cfRule type="containsText" dxfId="1581" priority="7754" stopIfTrue="1" operator="containsText" text="D3">
      <formula>NOT(ISERROR(SEARCH("D3",P3)))</formula>
    </cfRule>
    <cfRule type="containsText" dxfId="1580" priority="7755" stopIfTrue="1" operator="containsText" text="D3">
      <formula>NOT(ISERROR(SEARCH("D3",P3)))</formula>
    </cfRule>
    <cfRule type="containsText" dxfId="1579" priority="7756" stopIfTrue="1" operator="containsText" text="C3">
      <formula>NOT(ISERROR(SEARCH("C3",P3)))</formula>
    </cfRule>
  </conditionalFormatting>
  <conditionalFormatting sqref="P3">
    <cfRule type="containsText" dxfId="1578" priority="7750" stopIfTrue="1" operator="containsText" text="C3">
      <formula>NOT(ISERROR(SEARCH("C3",P3)))</formula>
    </cfRule>
    <cfRule type="containsText" dxfId="1577" priority="7751" stopIfTrue="1" operator="containsText" text="C3">
      <formula>NOT(ISERROR(SEARCH("C3",P3)))</formula>
    </cfRule>
    <cfRule type="containsText" dxfId="1576" priority="7752" stopIfTrue="1" operator="containsText" text="E3">
      <formula>NOT(ISERROR(SEARCH("E3",P3)))</formula>
    </cfRule>
  </conditionalFormatting>
  <conditionalFormatting sqref="Q3">
    <cfRule type="containsText" dxfId="1575" priority="7748" operator="containsText" text="sick">
      <formula>NOT(ISERROR(SEARCH("sick",Q3)))</formula>
    </cfRule>
    <cfRule type="containsText" dxfId="1574" priority="7749" operator="containsText" text="CT">
      <formula>NOT(ISERROR(SEARCH("CT",Q3)))</formula>
    </cfRule>
  </conditionalFormatting>
  <conditionalFormatting sqref="Q3">
    <cfRule type="containsText" dxfId="1573" priority="7747" operator="containsText" text="CT">
      <formula>NOT(ISERROR(SEARCH("CT",Q3)))</formula>
    </cfRule>
  </conditionalFormatting>
  <conditionalFormatting sqref="Q3">
    <cfRule type="containsText" dxfId="1572" priority="7744" stopIfTrue="1" operator="containsText" text="CT">
      <formula>NOT(ISERROR(SEARCH("CT",Q3)))</formula>
    </cfRule>
    <cfRule type="containsText" dxfId="1571" priority="7745" stopIfTrue="1" operator="containsText" text="D3">
      <formula>NOT(ISERROR(SEARCH("D3",Q3)))</formula>
    </cfRule>
    <cfRule type="containsText" dxfId="1570" priority="7746" stopIfTrue="1" operator="containsText" text="C3">
      <formula>NOT(ISERROR(SEARCH("C3",Q3)))</formula>
    </cfRule>
  </conditionalFormatting>
  <conditionalFormatting sqref="Q3">
    <cfRule type="containsText" dxfId="1569" priority="7743" stopIfTrue="1" operator="containsText" text="E3">
      <formula>NOT(ISERROR(SEARCH("E3",Q3)))</formula>
    </cfRule>
  </conditionalFormatting>
  <conditionalFormatting sqref="Q3">
    <cfRule type="containsText" dxfId="1568" priority="7739" stopIfTrue="1" operator="containsText" text="E3">
      <formula>NOT(ISERROR(SEARCH("E3",Q3)))</formula>
    </cfRule>
    <cfRule type="containsText" dxfId="1567" priority="7740" stopIfTrue="1" operator="containsText" text="D3">
      <formula>NOT(ISERROR(SEARCH("D3",Q3)))</formula>
    </cfRule>
    <cfRule type="containsText" dxfId="1566" priority="7741" stopIfTrue="1" operator="containsText" text="D3">
      <formula>NOT(ISERROR(SEARCH("D3",Q3)))</formula>
    </cfRule>
    <cfRule type="containsText" dxfId="1565" priority="7742" stopIfTrue="1" operator="containsText" text="C3">
      <formula>NOT(ISERROR(SEARCH("C3",Q3)))</formula>
    </cfRule>
  </conditionalFormatting>
  <conditionalFormatting sqref="Q3">
    <cfRule type="containsText" dxfId="1564" priority="7736" stopIfTrue="1" operator="containsText" text="C3">
      <formula>NOT(ISERROR(SEARCH("C3",Q3)))</formula>
    </cfRule>
    <cfRule type="containsText" dxfId="1563" priority="7737" stopIfTrue="1" operator="containsText" text="C3">
      <formula>NOT(ISERROR(SEARCH("C3",Q3)))</formula>
    </cfRule>
    <cfRule type="containsText" dxfId="1562" priority="7738" stopIfTrue="1" operator="containsText" text="E3">
      <formula>NOT(ISERROR(SEARCH("E3",Q3)))</formula>
    </cfRule>
  </conditionalFormatting>
  <conditionalFormatting sqref="Q3">
    <cfRule type="containsText" dxfId="1561" priority="7734" operator="containsText" text="sick">
      <formula>NOT(ISERROR(SEARCH("sick",Q3)))</formula>
    </cfRule>
    <cfRule type="containsText" dxfId="1560" priority="7735" operator="containsText" text="CT">
      <formula>NOT(ISERROR(SEARCH("CT",Q3)))</formula>
    </cfRule>
  </conditionalFormatting>
  <conditionalFormatting sqref="Q3">
    <cfRule type="containsText" dxfId="1559" priority="7733" operator="containsText" text="CT">
      <formula>NOT(ISERROR(SEARCH("CT",Q3)))</formula>
    </cfRule>
  </conditionalFormatting>
  <conditionalFormatting sqref="Q3">
    <cfRule type="containsText" dxfId="1558" priority="7730" stopIfTrue="1" operator="containsText" text="CT">
      <formula>NOT(ISERROR(SEARCH("CT",Q3)))</formula>
    </cfRule>
    <cfRule type="containsText" dxfId="1557" priority="7731" stopIfTrue="1" operator="containsText" text="D3">
      <formula>NOT(ISERROR(SEARCH("D3",Q3)))</formula>
    </cfRule>
    <cfRule type="containsText" dxfId="1556" priority="7732" stopIfTrue="1" operator="containsText" text="C3">
      <formula>NOT(ISERROR(SEARCH("C3",Q3)))</formula>
    </cfRule>
  </conditionalFormatting>
  <conditionalFormatting sqref="Q3">
    <cfRule type="containsText" dxfId="1555" priority="7729" stopIfTrue="1" operator="containsText" text="E3">
      <formula>NOT(ISERROR(SEARCH("E3",Q3)))</formula>
    </cfRule>
  </conditionalFormatting>
  <conditionalFormatting sqref="Q3">
    <cfRule type="containsText" dxfId="1554" priority="7725" stopIfTrue="1" operator="containsText" text="E3">
      <formula>NOT(ISERROR(SEARCH("E3",Q3)))</formula>
    </cfRule>
    <cfRule type="containsText" dxfId="1553" priority="7726" stopIfTrue="1" operator="containsText" text="D3">
      <formula>NOT(ISERROR(SEARCH("D3",Q3)))</formula>
    </cfRule>
    <cfRule type="containsText" dxfId="1552" priority="7727" stopIfTrue="1" operator="containsText" text="D3">
      <formula>NOT(ISERROR(SEARCH("D3",Q3)))</formula>
    </cfRule>
    <cfRule type="containsText" dxfId="1551" priority="7728" stopIfTrue="1" operator="containsText" text="C3">
      <formula>NOT(ISERROR(SEARCH("C3",Q3)))</formula>
    </cfRule>
  </conditionalFormatting>
  <conditionalFormatting sqref="Q3">
    <cfRule type="containsText" dxfId="1550" priority="7722" stopIfTrue="1" operator="containsText" text="C3">
      <formula>NOT(ISERROR(SEARCH("C3",Q3)))</formula>
    </cfRule>
    <cfRule type="containsText" dxfId="1549" priority="7723" stopIfTrue="1" operator="containsText" text="C3">
      <formula>NOT(ISERROR(SEARCH("C3",Q3)))</formula>
    </cfRule>
    <cfRule type="containsText" dxfId="1548" priority="7724" stopIfTrue="1" operator="containsText" text="E3">
      <formula>NOT(ISERROR(SEARCH("E3",Q3)))</formula>
    </cfRule>
  </conditionalFormatting>
  <conditionalFormatting sqref="Q3">
    <cfRule type="containsText" dxfId="1547" priority="7720" operator="containsText" text="sick">
      <formula>NOT(ISERROR(SEARCH("sick",Q3)))</formula>
    </cfRule>
    <cfRule type="containsText" dxfId="1546" priority="7721" operator="containsText" text="CT">
      <formula>NOT(ISERROR(SEARCH("CT",Q3)))</formula>
    </cfRule>
  </conditionalFormatting>
  <conditionalFormatting sqref="Q3">
    <cfRule type="containsText" dxfId="1545" priority="7719" operator="containsText" text="CT">
      <formula>NOT(ISERROR(SEARCH("CT",Q3)))</formula>
    </cfRule>
  </conditionalFormatting>
  <conditionalFormatting sqref="Q3">
    <cfRule type="containsText" dxfId="1544" priority="7716" stopIfTrue="1" operator="containsText" text="CT">
      <formula>NOT(ISERROR(SEARCH("CT",Q3)))</formula>
    </cfRule>
    <cfRule type="containsText" dxfId="1543" priority="7717" stopIfTrue="1" operator="containsText" text="D3">
      <formula>NOT(ISERROR(SEARCH("D3",Q3)))</formula>
    </cfRule>
    <cfRule type="containsText" dxfId="1542" priority="7718" stopIfTrue="1" operator="containsText" text="C3">
      <formula>NOT(ISERROR(SEARCH("C3",Q3)))</formula>
    </cfRule>
  </conditionalFormatting>
  <conditionalFormatting sqref="Q3">
    <cfRule type="containsText" dxfId="1541" priority="7715" stopIfTrue="1" operator="containsText" text="E3">
      <formula>NOT(ISERROR(SEARCH("E3",Q3)))</formula>
    </cfRule>
  </conditionalFormatting>
  <conditionalFormatting sqref="Q3">
    <cfRule type="containsText" dxfId="1540" priority="7711" stopIfTrue="1" operator="containsText" text="E3">
      <formula>NOT(ISERROR(SEARCH("E3",Q3)))</formula>
    </cfRule>
    <cfRule type="containsText" dxfId="1539" priority="7712" stopIfTrue="1" operator="containsText" text="D3">
      <formula>NOT(ISERROR(SEARCH("D3",Q3)))</formula>
    </cfRule>
    <cfRule type="containsText" dxfId="1538" priority="7713" stopIfTrue="1" operator="containsText" text="D3">
      <formula>NOT(ISERROR(SEARCH("D3",Q3)))</formula>
    </cfRule>
    <cfRule type="containsText" dxfId="1537" priority="7714" stopIfTrue="1" operator="containsText" text="C3">
      <formula>NOT(ISERROR(SEARCH("C3",Q3)))</formula>
    </cfRule>
  </conditionalFormatting>
  <conditionalFormatting sqref="Q3">
    <cfRule type="containsText" dxfId="1536" priority="7708" stopIfTrue="1" operator="containsText" text="C3">
      <formula>NOT(ISERROR(SEARCH("C3",Q3)))</formula>
    </cfRule>
    <cfRule type="containsText" dxfId="1535" priority="7709" stopIfTrue="1" operator="containsText" text="C3">
      <formula>NOT(ISERROR(SEARCH("C3",Q3)))</formula>
    </cfRule>
    <cfRule type="containsText" dxfId="1534" priority="7710" stopIfTrue="1" operator="containsText" text="E3">
      <formula>NOT(ISERROR(SEARCH("E3",Q3)))</formula>
    </cfRule>
  </conditionalFormatting>
  <conditionalFormatting sqref="Q3">
    <cfRule type="containsText" dxfId="1533" priority="7706" operator="containsText" text="sick">
      <formula>NOT(ISERROR(SEARCH("sick",Q3)))</formula>
    </cfRule>
    <cfRule type="containsText" dxfId="1532" priority="7707" operator="containsText" text="CT">
      <formula>NOT(ISERROR(SEARCH("CT",Q3)))</formula>
    </cfRule>
  </conditionalFormatting>
  <conditionalFormatting sqref="Q3">
    <cfRule type="containsText" dxfId="1531" priority="7705" operator="containsText" text="CT">
      <formula>NOT(ISERROR(SEARCH("CT",Q3)))</formula>
    </cfRule>
  </conditionalFormatting>
  <conditionalFormatting sqref="Q3">
    <cfRule type="containsText" dxfId="1530" priority="7702" stopIfTrue="1" operator="containsText" text="CT">
      <formula>NOT(ISERROR(SEARCH("CT",Q3)))</formula>
    </cfRule>
    <cfRule type="containsText" dxfId="1529" priority="7703" stopIfTrue="1" operator="containsText" text="D3">
      <formula>NOT(ISERROR(SEARCH("D3",Q3)))</formula>
    </cfRule>
    <cfRule type="containsText" dxfId="1528" priority="7704" stopIfTrue="1" operator="containsText" text="C3">
      <formula>NOT(ISERROR(SEARCH("C3",Q3)))</formula>
    </cfRule>
  </conditionalFormatting>
  <conditionalFormatting sqref="Q3">
    <cfRule type="containsText" dxfId="1527" priority="7701" stopIfTrue="1" operator="containsText" text="E3">
      <formula>NOT(ISERROR(SEARCH("E3",Q3)))</formula>
    </cfRule>
  </conditionalFormatting>
  <conditionalFormatting sqref="Q3">
    <cfRule type="containsText" dxfId="1526" priority="7697" stopIfTrue="1" operator="containsText" text="E3">
      <formula>NOT(ISERROR(SEARCH("E3",Q3)))</formula>
    </cfRule>
    <cfRule type="containsText" dxfId="1525" priority="7698" stopIfTrue="1" operator="containsText" text="D3">
      <formula>NOT(ISERROR(SEARCH("D3",Q3)))</formula>
    </cfRule>
    <cfRule type="containsText" dxfId="1524" priority="7699" stopIfTrue="1" operator="containsText" text="D3">
      <formula>NOT(ISERROR(SEARCH("D3",Q3)))</formula>
    </cfRule>
    <cfRule type="containsText" dxfId="1523" priority="7700" stopIfTrue="1" operator="containsText" text="C3">
      <formula>NOT(ISERROR(SEARCH("C3",Q3)))</formula>
    </cfRule>
  </conditionalFormatting>
  <conditionalFormatting sqref="Q3">
    <cfRule type="containsText" dxfId="1522" priority="7694" stopIfTrue="1" operator="containsText" text="C3">
      <formula>NOT(ISERROR(SEARCH("C3",Q3)))</formula>
    </cfRule>
    <cfRule type="containsText" dxfId="1521" priority="7695" stopIfTrue="1" operator="containsText" text="C3">
      <formula>NOT(ISERROR(SEARCH("C3",Q3)))</formula>
    </cfRule>
    <cfRule type="containsText" dxfId="1520" priority="7696" stopIfTrue="1" operator="containsText" text="E3">
      <formula>NOT(ISERROR(SEARCH("E3",Q3)))</formula>
    </cfRule>
  </conditionalFormatting>
  <conditionalFormatting sqref="Q3">
    <cfRule type="containsText" dxfId="1519" priority="7692" operator="containsText" text="sick">
      <formula>NOT(ISERROR(SEARCH("sick",Q3)))</formula>
    </cfRule>
    <cfRule type="containsText" dxfId="1518" priority="7693" operator="containsText" text="CT">
      <formula>NOT(ISERROR(SEARCH("CT",Q3)))</formula>
    </cfRule>
  </conditionalFormatting>
  <conditionalFormatting sqref="Q3">
    <cfRule type="containsText" dxfId="1517" priority="7691" operator="containsText" text="CT">
      <formula>NOT(ISERROR(SEARCH("CT",Q3)))</formula>
    </cfRule>
  </conditionalFormatting>
  <conditionalFormatting sqref="Q3">
    <cfRule type="containsText" dxfId="1516" priority="7688" stopIfTrue="1" operator="containsText" text="CT">
      <formula>NOT(ISERROR(SEARCH("CT",Q3)))</formula>
    </cfRule>
    <cfRule type="containsText" dxfId="1515" priority="7689" stopIfTrue="1" operator="containsText" text="D3">
      <formula>NOT(ISERROR(SEARCH("D3",Q3)))</formula>
    </cfRule>
    <cfRule type="containsText" dxfId="1514" priority="7690" stopIfTrue="1" operator="containsText" text="C3">
      <formula>NOT(ISERROR(SEARCH("C3",Q3)))</formula>
    </cfRule>
  </conditionalFormatting>
  <conditionalFormatting sqref="Q3">
    <cfRule type="containsText" dxfId="1513" priority="7687" stopIfTrue="1" operator="containsText" text="E3">
      <formula>NOT(ISERROR(SEARCH("E3",Q3)))</formula>
    </cfRule>
  </conditionalFormatting>
  <conditionalFormatting sqref="Q3">
    <cfRule type="containsText" dxfId="1512" priority="7683" stopIfTrue="1" operator="containsText" text="E3">
      <formula>NOT(ISERROR(SEARCH("E3",Q3)))</formula>
    </cfRule>
    <cfRule type="containsText" dxfId="1511" priority="7684" stopIfTrue="1" operator="containsText" text="D3">
      <formula>NOT(ISERROR(SEARCH("D3",Q3)))</formula>
    </cfRule>
    <cfRule type="containsText" dxfId="1510" priority="7685" stopIfTrue="1" operator="containsText" text="D3">
      <formula>NOT(ISERROR(SEARCH("D3",Q3)))</formula>
    </cfRule>
    <cfRule type="containsText" dxfId="1509" priority="7686" stopIfTrue="1" operator="containsText" text="C3">
      <formula>NOT(ISERROR(SEARCH("C3",Q3)))</formula>
    </cfRule>
  </conditionalFormatting>
  <conditionalFormatting sqref="Q3">
    <cfRule type="containsText" dxfId="1508" priority="7680" stopIfTrue="1" operator="containsText" text="C3">
      <formula>NOT(ISERROR(SEARCH("C3",Q3)))</formula>
    </cfRule>
    <cfRule type="containsText" dxfId="1507" priority="7681" stopIfTrue="1" operator="containsText" text="C3">
      <formula>NOT(ISERROR(SEARCH("C3",Q3)))</formula>
    </cfRule>
    <cfRule type="containsText" dxfId="1506" priority="7682" stopIfTrue="1" operator="containsText" text="E3">
      <formula>NOT(ISERROR(SEARCH("E3",Q3)))</formula>
    </cfRule>
  </conditionalFormatting>
  <conditionalFormatting sqref="Q3">
    <cfRule type="containsText" dxfId="1505" priority="7678" operator="containsText" text="sick">
      <formula>NOT(ISERROR(SEARCH("sick",Q3)))</formula>
    </cfRule>
    <cfRule type="containsText" dxfId="1504" priority="7679" operator="containsText" text="CT">
      <formula>NOT(ISERROR(SEARCH("CT",Q3)))</formula>
    </cfRule>
  </conditionalFormatting>
  <conditionalFormatting sqref="Q3">
    <cfRule type="containsText" dxfId="1503" priority="7677" operator="containsText" text="CT">
      <formula>NOT(ISERROR(SEARCH("CT",Q3)))</formula>
    </cfRule>
  </conditionalFormatting>
  <conditionalFormatting sqref="Q3">
    <cfRule type="containsText" dxfId="1502" priority="7674" stopIfTrue="1" operator="containsText" text="CT">
      <formula>NOT(ISERROR(SEARCH("CT",Q3)))</formula>
    </cfRule>
    <cfRule type="containsText" dxfId="1501" priority="7675" stopIfTrue="1" operator="containsText" text="D3">
      <formula>NOT(ISERROR(SEARCH("D3",Q3)))</formula>
    </cfRule>
    <cfRule type="containsText" dxfId="1500" priority="7676" stopIfTrue="1" operator="containsText" text="C3">
      <formula>NOT(ISERROR(SEARCH("C3",Q3)))</formula>
    </cfRule>
  </conditionalFormatting>
  <conditionalFormatting sqref="Q3">
    <cfRule type="containsText" dxfId="1499" priority="7673" stopIfTrue="1" operator="containsText" text="E3">
      <formula>NOT(ISERROR(SEARCH("E3",Q3)))</formula>
    </cfRule>
  </conditionalFormatting>
  <conditionalFormatting sqref="Q3">
    <cfRule type="containsText" dxfId="1498" priority="7669" stopIfTrue="1" operator="containsText" text="E3">
      <formula>NOT(ISERROR(SEARCH("E3",Q3)))</formula>
    </cfRule>
    <cfRule type="containsText" dxfId="1497" priority="7670" stopIfTrue="1" operator="containsText" text="D3">
      <formula>NOT(ISERROR(SEARCH("D3",Q3)))</formula>
    </cfRule>
    <cfRule type="containsText" dxfId="1496" priority="7671" stopIfTrue="1" operator="containsText" text="D3">
      <formula>NOT(ISERROR(SEARCH("D3",Q3)))</formula>
    </cfRule>
    <cfRule type="containsText" dxfId="1495" priority="7672" stopIfTrue="1" operator="containsText" text="C3">
      <formula>NOT(ISERROR(SEARCH("C3",Q3)))</formula>
    </cfRule>
  </conditionalFormatting>
  <conditionalFormatting sqref="Q3">
    <cfRule type="containsText" dxfId="1494" priority="7666" stopIfTrue="1" operator="containsText" text="C3">
      <formula>NOT(ISERROR(SEARCH("C3",Q3)))</formula>
    </cfRule>
    <cfRule type="containsText" dxfId="1493" priority="7667" stopIfTrue="1" operator="containsText" text="C3">
      <formula>NOT(ISERROR(SEARCH("C3",Q3)))</formula>
    </cfRule>
    <cfRule type="containsText" dxfId="1492" priority="7668" stopIfTrue="1" operator="containsText" text="E3">
      <formula>NOT(ISERROR(SEARCH("E3",Q3)))</formula>
    </cfRule>
  </conditionalFormatting>
  <conditionalFormatting sqref="R3">
    <cfRule type="containsText" dxfId="1491" priority="7664" operator="containsText" text="sick">
      <formula>NOT(ISERROR(SEARCH("sick",R3)))</formula>
    </cfRule>
    <cfRule type="containsText" dxfId="1490" priority="7665" operator="containsText" text="CT">
      <formula>NOT(ISERROR(SEARCH("CT",R3)))</formula>
    </cfRule>
  </conditionalFormatting>
  <conditionalFormatting sqref="R3">
    <cfRule type="containsText" dxfId="1489" priority="7663" operator="containsText" text="CT">
      <formula>NOT(ISERROR(SEARCH("CT",R3)))</formula>
    </cfRule>
  </conditionalFormatting>
  <conditionalFormatting sqref="R3">
    <cfRule type="containsText" dxfId="1488" priority="7660" stopIfTrue="1" operator="containsText" text="CT">
      <formula>NOT(ISERROR(SEARCH("CT",R3)))</formula>
    </cfRule>
    <cfRule type="containsText" dxfId="1487" priority="7661" stopIfTrue="1" operator="containsText" text="D3">
      <formula>NOT(ISERROR(SEARCH("D3",R3)))</formula>
    </cfRule>
    <cfRule type="containsText" dxfId="1486" priority="7662" stopIfTrue="1" operator="containsText" text="C3">
      <formula>NOT(ISERROR(SEARCH("C3",R3)))</formula>
    </cfRule>
  </conditionalFormatting>
  <conditionalFormatting sqref="R3">
    <cfRule type="containsText" dxfId="1485" priority="7659" stopIfTrue="1" operator="containsText" text="E3">
      <formula>NOT(ISERROR(SEARCH("E3",R3)))</formula>
    </cfRule>
  </conditionalFormatting>
  <conditionalFormatting sqref="R3">
    <cfRule type="containsText" dxfId="1484" priority="7655" stopIfTrue="1" operator="containsText" text="E3">
      <formula>NOT(ISERROR(SEARCH("E3",R3)))</formula>
    </cfRule>
    <cfRule type="containsText" dxfId="1483" priority="7656" stopIfTrue="1" operator="containsText" text="D3">
      <formula>NOT(ISERROR(SEARCH("D3",R3)))</formula>
    </cfRule>
    <cfRule type="containsText" dxfId="1482" priority="7657" stopIfTrue="1" operator="containsText" text="D3">
      <formula>NOT(ISERROR(SEARCH("D3",R3)))</formula>
    </cfRule>
    <cfRule type="containsText" dxfId="1481" priority="7658" stopIfTrue="1" operator="containsText" text="C3">
      <formula>NOT(ISERROR(SEARCH("C3",R3)))</formula>
    </cfRule>
  </conditionalFormatting>
  <conditionalFormatting sqref="R3">
    <cfRule type="containsText" dxfId="1480" priority="7652" stopIfTrue="1" operator="containsText" text="C3">
      <formula>NOT(ISERROR(SEARCH("C3",R3)))</formula>
    </cfRule>
    <cfRule type="containsText" dxfId="1479" priority="7653" stopIfTrue="1" operator="containsText" text="C3">
      <formula>NOT(ISERROR(SEARCH("C3",R3)))</formula>
    </cfRule>
    <cfRule type="containsText" dxfId="1478" priority="7654" stopIfTrue="1" operator="containsText" text="E3">
      <formula>NOT(ISERROR(SEARCH("E3",R3)))</formula>
    </cfRule>
  </conditionalFormatting>
  <conditionalFormatting sqref="R3">
    <cfRule type="containsText" dxfId="1477" priority="7650" operator="containsText" text="sick">
      <formula>NOT(ISERROR(SEARCH("sick",R3)))</formula>
    </cfRule>
    <cfRule type="containsText" dxfId="1476" priority="7651" operator="containsText" text="CT">
      <formula>NOT(ISERROR(SEARCH("CT",R3)))</formula>
    </cfRule>
  </conditionalFormatting>
  <conditionalFormatting sqref="R3">
    <cfRule type="containsText" dxfId="1475" priority="7649" operator="containsText" text="CT">
      <formula>NOT(ISERROR(SEARCH("CT",R3)))</formula>
    </cfRule>
  </conditionalFormatting>
  <conditionalFormatting sqref="R3">
    <cfRule type="containsText" dxfId="1474" priority="7646" stopIfTrue="1" operator="containsText" text="CT">
      <formula>NOT(ISERROR(SEARCH("CT",R3)))</formula>
    </cfRule>
    <cfRule type="containsText" dxfId="1473" priority="7647" stopIfTrue="1" operator="containsText" text="D3">
      <formula>NOT(ISERROR(SEARCH("D3",R3)))</formula>
    </cfRule>
    <cfRule type="containsText" dxfId="1472" priority="7648" stopIfTrue="1" operator="containsText" text="C3">
      <formula>NOT(ISERROR(SEARCH("C3",R3)))</formula>
    </cfRule>
  </conditionalFormatting>
  <conditionalFormatting sqref="R3">
    <cfRule type="containsText" dxfId="1471" priority="7645" stopIfTrue="1" operator="containsText" text="E3">
      <formula>NOT(ISERROR(SEARCH("E3",R3)))</formula>
    </cfRule>
  </conditionalFormatting>
  <conditionalFormatting sqref="R3">
    <cfRule type="containsText" dxfId="1470" priority="7641" stopIfTrue="1" operator="containsText" text="E3">
      <formula>NOT(ISERROR(SEARCH("E3",R3)))</formula>
    </cfRule>
    <cfRule type="containsText" dxfId="1469" priority="7642" stopIfTrue="1" operator="containsText" text="D3">
      <formula>NOT(ISERROR(SEARCH("D3",R3)))</formula>
    </cfRule>
    <cfRule type="containsText" dxfId="1468" priority="7643" stopIfTrue="1" operator="containsText" text="D3">
      <formula>NOT(ISERROR(SEARCH("D3",R3)))</formula>
    </cfRule>
    <cfRule type="containsText" dxfId="1467" priority="7644" stopIfTrue="1" operator="containsText" text="C3">
      <formula>NOT(ISERROR(SEARCH("C3",R3)))</formula>
    </cfRule>
  </conditionalFormatting>
  <conditionalFormatting sqref="R3">
    <cfRule type="containsText" dxfId="1466" priority="7638" stopIfTrue="1" operator="containsText" text="C3">
      <formula>NOT(ISERROR(SEARCH("C3",R3)))</formula>
    </cfRule>
    <cfRule type="containsText" dxfId="1465" priority="7639" stopIfTrue="1" operator="containsText" text="C3">
      <formula>NOT(ISERROR(SEARCH("C3",R3)))</formula>
    </cfRule>
    <cfRule type="containsText" dxfId="1464" priority="7640" stopIfTrue="1" operator="containsText" text="E3">
      <formula>NOT(ISERROR(SEARCH("E3",R3)))</formula>
    </cfRule>
  </conditionalFormatting>
  <conditionalFormatting sqref="R3">
    <cfRule type="containsText" dxfId="1463" priority="7636" operator="containsText" text="sick">
      <formula>NOT(ISERROR(SEARCH("sick",R3)))</formula>
    </cfRule>
    <cfRule type="containsText" dxfId="1462" priority="7637" operator="containsText" text="CT">
      <formula>NOT(ISERROR(SEARCH("CT",R3)))</formula>
    </cfRule>
  </conditionalFormatting>
  <conditionalFormatting sqref="R3">
    <cfRule type="containsText" dxfId="1461" priority="7635" operator="containsText" text="CT">
      <formula>NOT(ISERROR(SEARCH("CT",R3)))</formula>
    </cfRule>
  </conditionalFormatting>
  <conditionalFormatting sqref="R3">
    <cfRule type="containsText" dxfId="1460" priority="7632" stopIfTrue="1" operator="containsText" text="CT">
      <formula>NOT(ISERROR(SEARCH("CT",R3)))</formula>
    </cfRule>
    <cfRule type="containsText" dxfId="1459" priority="7633" stopIfTrue="1" operator="containsText" text="D3">
      <formula>NOT(ISERROR(SEARCH("D3",R3)))</formula>
    </cfRule>
    <cfRule type="containsText" dxfId="1458" priority="7634" stopIfTrue="1" operator="containsText" text="C3">
      <formula>NOT(ISERROR(SEARCH("C3",R3)))</formula>
    </cfRule>
  </conditionalFormatting>
  <conditionalFormatting sqref="R3">
    <cfRule type="containsText" dxfId="1457" priority="7631" stopIfTrue="1" operator="containsText" text="E3">
      <formula>NOT(ISERROR(SEARCH("E3",R3)))</formula>
    </cfRule>
  </conditionalFormatting>
  <conditionalFormatting sqref="R3">
    <cfRule type="containsText" dxfId="1456" priority="7627" stopIfTrue="1" operator="containsText" text="E3">
      <formula>NOT(ISERROR(SEARCH("E3",R3)))</formula>
    </cfRule>
    <cfRule type="containsText" dxfId="1455" priority="7628" stopIfTrue="1" operator="containsText" text="D3">
      <formula>NOT(ISERROR(SEARCH("D3",R3)))</formula>
    </cfRule>
    <cfRule type="containsText" dxfId="1454" priority="7629" stopIfTrue="1" operator="containsText" text="D3">
      <formula>NOT(ISERROR(SEARCH("D3",R3)))</formula>
    </cfRule>
    <cfRule type="containsText" dxfId="1453" priority="7630" stopIfTrue="1" operator="containsText" text="C3">
      <formula>NOT(ISERROR(SEARCH("C3",R3)))</formula>
    </cfRule>
  </conditionalFormatting>
  <conditionalFormatting sqref="R3">
    <cfRule type="containsText" dxfId="1452" priority="7624" stopIfTrue="1" operator="containsText" text="C3">
      <formula>NOT(ISERROR(SEARCH("C3",R3)))</formula>
    </cfRule>
    <cfRule type="containsText" dxfId="1451" priority="7625" stopIfTrue="1" operator="containsText" text="C3">
      <formula>NOT(ISERROR(SEARCH("C3",R3)))</formula>
    </cfRule>
    <cfRule type="containsText" dxfId="1450" priority="7626" stopIfTrue="1" operator="containsText" text="E3">
      <formula>NOT(ISERROR(SEARCH("E3",R3)))</formula>
    </cfRule>
  </conditionalFormatting>
  <conditionalFormatting sqref="R3">
    <cfRule type="containsText" dxfId="1449" priority="7622" operator="containsText" text="sick">
      <formula>NOT(ISERROR(SEARCH("sick",R3)))</formula>
    </cfRule>
    <cfRule type="containsText" dxfId="1448" priority="7623" operator="containsText" text="CT">
      <formula>NOT(ISERROR(SEARCH("CT",R3)))</formula>
    </cfRule>
  </conditionalFormatting>
  <conditionalFormatting sqref="R3">
    <cfRule type="containsText" dxfId="1447" priority="7621" operator="containsText" text="CT">
      <formula>NOT(ISERROR(SEARCH("CT",R3)))</formula>
    </cfRule>
  </conditionalFormatting>
  <conditionalFormatting sqref="R3">
    <cfRule type="containsText" dxfId="1446" priority="7618" stopIfTrue="1" operator="containsText" text="CT">
      <formula>NOT(ISERROR(SEARCH("CT",R3)))</formula>
    </cfRule>
    <cfRule type="containsText" dxfId="1445" priority="7619" stopIfTrue="1" operator="containsText" text="D3">
      <formula>NOT(ISERROR(SEARCH("D3",R3)))</formula>
    </cfRule>
    <cfRule type="containsText" dxfId="1444" priority="7620" stopIfTrue="1" operator="containsText" text="C3">
      <formula>NOT(ISERROR(SEARCH("C3",R3)))</formula>
    </cfRule>
  </conditionalFormatting>
  <conditionalFormatting sqref="R3">
    <cfRule type="containsText" dxfId="1443" priority="7617" stopIfTrue="1" operator="containsText" text="E3">
      <formula>NOT(ISERROR(SEARCH("E3",R3)))</formula>
    </cfRule>
  </conditionalFormatting>
  <conditionalFormatting sqref="R3">
    <cfRule type="containsText" dxfId="1442" priority="7613" stopIfTrue="1" operator="containsText" text="E3">
      <formula>NOT(ISERROR(SEARCH("E3",R3)))</formula>
    </cfRule>
    <cfRule type="containsText" dxfId="1441" priority="7614" stopIfTrue="1" operator="containsText" text="D3">
      <formula>NOT(ISERROR(SEARCH("D3",R3)))</formula>
    </cfRule>
    <cfRule type="containsText" dxfId="1440" priority="7615" stopIfTrue="1" operator="containsText" text="D3">
      <formula>NOT(ISERROR(SEARCH("D3",R3)))</formula>
    </cfRule>
    <cfRule type="containsText" dxfId="1439" priority="7616" stopIfTrue="1" operator="containsText" text="C3">
      <formula>NOT(ISERROR(SEARCH("C3",R3)))</formula>
    </cfRule>
  </conditionalFormatting>
  <conditionalFormatting sqref="R3">
    <cfRule type="containsText" dxfId="1438" priority="7610" stopIfTrue="1" operator="containsText" text="C3">
      <formula>NOT(ISERROR(SEARCH("C3",R3)))</formula>
    </cfRule>
    <cfRule type="containsText" dxfId="1437" priority="7611" stopIfTrue="1" operator="containsText" text="C3">
      <formula>NOT(ISERROR(SEARCH("C3",R3)))</formula>
    </cfRule>
    <cfRule type="containsText" dxfId="1436" priority="7612" stopIfTrue="1" operator="containsText" text="E3">
      <formula>NOT(ISERROR(SEARCH("E3",R3)))</formula>
    </cfRule>
  </conditionalFormatting>
  <conditionalFormatting sqref="R3">
    <cfRule type="containsText" dxfId="1435" priority="7608" operator="containsText" text="sick">
      <formula>NOT(ISERROR(SEARCH("sick",R3)))</formula>
    </cfRule>
    <cfRule type="containsText" dxfId="1434" priority="7609" operator="containsText" text="CT">
      <formula>NOT(ISERROR(SEARCH("CT",R3)))</formula>
    </cfRule>
  </conditionalFormatting>
  <conditionalFormatting sqref="R3">
    <cfRule type="containsText" dxfId="1433" priority="7607" operator="containsText" text="CT">
      <formula>NOT(ISERROR(SEARCH("CT",R3)))</formula>
    </cfRule>
  </conditionalFormatting>
  <conditionalFormatting sqref="R3">
    <cfRule type="containsText" dxfId="1432" priority="7604" stopIfTrue="1" operator="containsText" text="CT">
      <formula>NOT(ISERROR(SEARCH("CT",R3)))</formula>
    </cfRule>
    <cfRule type="containsText" dxfId="1431" priority="7605" stopIfTrue="1" operator="containsText" text="D3">
      <formula>NOT(ISERROR(SEARCH("D3",R3)))</formula>
    </cfRule>
    <cfRule type="containsText" dxfId="1430" priority="7606" stopIfTrue="1" operator="containsText" text="C3">
      <formula>NOT(ISERROR(SEARCH("C3",R3)))</formula>
    </cfRule>
  </conditionalFormatting>
  <conditionalFormatting sqref="R3">
    <cfRule type="containsText" dxfId="1429" priority="7603" stopIfTrue="1" operator="containsText" text="E3">
      <formula>NOT(ISERROR(SEARCH("E3",R3)))</formula>
    </cfRule>
  </conditionalFormatting>
  <conditionalFormatting sqref="R3">
    <cfRule type="containsText" dxfId="1428" priority="7599" stopIfTrue="1" operator="containsText" text="E3">
      <formula>NOT(ISERROR(SEARCH("E3",R3)))</formula>
    </cfRule>
    <cfRule type="containsText" dxfId="1427" priority="7600" stopIfTrue="1" operator="containsText" text="D3">
      <formula>NOT(ISERROR(SEARCH("D3",R3)))</formula>
    </cfRule>
    <cfRule type="containsText" dxfId="1426" priority="7601" stopIfTrue="1" operator="containsText" text="D3">
      <formula>NOT(ISERROR(SEARCH("D3",R3)))</formula>
    </cfRule>
    <cfRule type="containsText" dxfId="1425" priority="7602" stopIfTrue="1" operator="containsText" text="C3">
      <formula>NOT(ISERROR(SEARCH("C3",R3)))</formula>
    </cfRule>
  </conditionalFormatting>
  <conditionalFormatting sqref="R3">
    <cfRule type="containsText" dxfId="1424" priority="7596" stopIfTrue="1" operator="containsText" text="C3">
      <formula>NOT(ISERROR(SEARCH("C3",R3)))</formula>
    </cfRule>
    <cfRule type="containsText" dxfId="1423" priority="7597" stopIfTrue="1" operator="containsText" text="C3">
      <formula>NOT(ISERROR(SEARCH("C3",R3)))</formula>
    </cfRule>
    <cfRule type="containsText" dxfId="1422" priority="7598" stopIfTrue="1" operator="containsText" text="E3">
      <formula>NOT(ISERROR(SEARCH("E3",R3)))</formula>
    </cfRule>
  </conditionalFormatting>
  <conditionalFormatting sqref="R3">
    <cfRule type="containsText" dxfId="1421" priority="7594" operator="containsText" text="sick">
      <formula>NOT(ISERROR(SEARCH("sick",R3)))</formula>
    </cfRule>
    <cfRule type="containsText" dxfId="1420" priority="7595" operator="containsText" text="CT">
      <formula>NOT(ISERROR(SEARCH("CT",R3)))</formula>
    </cfRule>
  </conditionalFormatting>
  <conditionalFormatting sqref="R3">
    <cfRule type="containsText" dxfId="1419" priority="7593" operator="containsText" text="CT">
      <formula>NOT(ISERROR(SEARCH("CT",R3)))</formula>
    </cfRule>
  </conditionalFormatting>
  <conditionalFormatting sqref="R3">
    <cfRule type="containsText" dxfId="1418" priority="7590" stopIfTrue="1" operator="containsText" text="CT">
      <formula>NOT(ISERROR(SEARCH("CT",R3)))</formula>
    </cfRule>
    <cfRule type="containsText" dxfId="1417" priority="7591" stopIfTrue="1" operator="containsText" text="D3">
      <formula>NOT(ISERROR(SEARCH("D3",R3)))</formula>
    </cfRule>
    <cfRule type="containsText" dxfId="1416" priority="7592" stopIfTrue="1" operator="containsText" text="C3">
      <formula>NOT(ISERROR(SEARCH("C3",R3)))</formula>
    </cfRule>
  </conditionalFormatting>
  <conditionalFormatting sqref="R3">
    <cfRule type="containsText" dxfId="1415" priority="7589" stopIfTrue="1" operator="containsText" text="E3">
      <formula>NOT(ISERROR(SEARCH("E3",R3)))</formula>
    </cfRule>
  </conditionalFormatting>
  <conditionalFormatting sqref="R3">
    <cfRule type="containsText" dxfId="1414" priority="7585" stopIfTrue="1" operator="containsText" text="E3">
      <formula>NOT(ISERROR(SEARCH("E3",R3)))</formula>
    </cfRule>
    <cfRule type="containsText" dxfId="1413" priority="7586" stopIfTrue="1" operator="containsText" text="D3">
      <formula>NOT(ISERROR(SEARCH("D3",R3)))</formula>
    </cfRule>
    <cfRule type="containsText" dxfId="1412" priority="7587" stopIfTrue="1" operator="containsText" text="D3">
      <formula>NOT(ISERROR(SEARCH("D3",R3)))</formula>
    </cfRule>
    <cfRule type="containsText" dxfId="1411" priority="7588" stopIfTrue="1" operator="containsText" text="C3">
      <formula>NOT(ISERROR(SEARCH("C3",R3)))</formula>
    </cfRule>
  </conditionalFormatting>
  <conditionalFormatting sqref="R3">
    <cfRule type="containsText" dxfId="1410" priority="7582" stopIfTrue="1" operator="containsText" text="C3">
      <formula>NOT(ISERROR(SEARCH("C3",R3)))</formula>
    </cfRule>
    <cfRule type="containsText" dxfId="1409" priority="7583" stopIfTrue="1" operator="containsText" text="C3">
      <formula>NOT(ISERROR(SEARCH("C3",R3)))</formula>
    </cfRule>
    <cfRule type="containsText" dxfId="1408" priority="7584" stopIfTrue="1" operator="containsText" text="E3">
      <formula>NOT(ISERROR(SEARCH("E3",R3)))</formula>
    </cfRule>
  </conditionalFormatting>
  <conditionalFormatting sqref="R3">
    <cfRule type="containsText" dxfId="1407" priority="7580" operator="containsText" text="sick">
      <formula>NOT(ISERROR(SEARCH("sick",R3)))</formula>
    </cfRule>
    <cfRule type="containsText" dxfId="1406" priority="7581" operator="containsText" text="CT">
      <formula>NOT(ISERROR(SEARCH("CT",R3)))</formula>
    </cfRule>
  </conditionalFormatting>
  <conditionalFormatting sqref="R3">
    <cfRule type="containsText" dxfId="1405" priority="7579" operator="containsText" text="CT">
      <formula>NOT(ISERROR(SEARCH("CT",R3)))</formula>
    </cfRule>
  </conditionalFormatting>
  <conditionalFormatting sqref="R3">
    <cfRule type="containsText" dxfId="1404" priority="7576" stopIfTrue="1" operator="containsText" text="CT">
      <formula>NOT(ISERROR(SEARCH("CT",R3)))</formula>
    </cfRule>
    <cfRule type="containsText" dxfId="1403" priority="7577" stopIfTrue="1" operator="containsText" text="D3">
      <formula>NOT(ISERROR(SEARCH("D3",R3)))</formula>
    </cfRule>
    <cfRule type="containsText" dxfId="1402" priority="7578" stopIfTrue="1" operator="containsText" text="C3">
      <formula>NOT(ISERROR(SEARCH("C3",R3)))</formula>
    </cfRule>
  </conditionalFormatting>
  <conditionalFormatting sqref="R3">
    <cfRule type="containsText" dxfId="1401" priority="7575" stopIfTrue="1" operator="containsText" text="E3">
      <formula>NOT(ISERROR(SEARCH("E3",R3)))</formula>
    </cfRule>
  </conditionalFormatting>
  <conditionalFormatting sqref="R3">
    <cfRule type="containsText" dxfId="1400" priority="7571" stopIfTrue="1" operator="containsText" text="E3">
      <formula>NOT(ISERROR(SEARCH("E3",R3)))</formula>
    </cfRule>
    <cfRule type="containsText" dxfId="1399" priority="7572" stopIfTrue="1" operator="containsText" text="D3">
      <formula>NOT(ISERROR(SEARCH("D3",R3)))</formula>
    </cfRule>
    <cfRule type="containsText" dxfId="1398" priority="7573" stopIfTrue="1" operator="containsText" text="D3">
      <formula>NOT(ISERROR(SEARCH("D3",R3)))</formula>
    </cfRule>
    <cfRule type="containsText" dxfId="1397" priority="7574" stopIfTrue="1" operator="containsText" text="C3">
      <formula>NOT(ISERROR(SEARCH("C3",R3)))</formula>
    </cfRule>
  </conditionalFormatting>
  <conditionalFormatting sqref="R3">
    <cfRule type="containsText" dxfId="1396" priority="7568" stopIfTrue="1" operator="containsText" text="C3">
      <formula>NOT(ISERROR(SEARCH("C3",R3)))</formula>
    </cfRule>
    <cfRule type="containsText" dxfId="1395" priority="7569" stopIfTrue="1" operator="containsText" text="C3">
      <formula>NOT(ISERROR(SEARCH("C3",R3)))</formula>
    </cfRule>
    <cfRule type="containsText" dxfId="1394" priority="7570" stopIfTrue="1" operator="containsText" text="E3">
      <formula>NOT(ISERROR(SEARCH("E3",R3)))</formula>
    </cfRule>
  </conditionalFormatting>
  <conditionalFormatting sqref="M3">
    <cfRule type="containsText" dxfId="1393" priority="7566" operator="containsText" text="sick">
      <formula>NOT(ISERROR(SEARCH("sick",M3)))</formula>
    </cfRule>
    <cfRule type="containsText" dxfId="1392" priority="7567" operator="containsText" text="CT">
      <formula>NOT(ISERROR(SEARCH("CT",M3)))</formula>
    </cfRule>
  </conditionalFormatting>
  <conditionalFormatting sqref="M3">
    <cfRule type="containsText" dxfId="1391" priority="7565" operator="containsText" text="CT">
      <formula>NOT(ISERROR(SEARCH("CT",M3)))</formula>
    </cfRule>
  </conditionalFormatting>
  <conditionalFormatting sqref="M3">
    <cfRule type="containsText" dxfId="1390" priority="7562" stopIfTrue="1" operator="containsText" text="CT">
      <formula>NOT(ISERROR(SEARCH("CT",M3)))</formula>
    </cfRule>
    <cfRule type="containsText" dxfId="1389" priority="7563" stopIfTrue="1" operator="containsText" text="D3">
      <formula>NOT(ISERROR(SEARCH("D3",M3)))</formula>
    </cfRule>
    <cfRule type="containsText" dxfId="1388" priority="7564" stopIfTrue="1" operator="containsText" text="C3">
      <formula>NOT(ISERROR(SEARCH("C3",M3)))</formula>
    </cfRule>
  </conditionalFormatting>
  <conditionalFormatting sqref="M3">
    <cfRule type="containsText" dxfId="1387" priority="7561" stopIfTrue="1" operator="containsText" text="E3">
      <formula>NOT(ISERROR(SEARCH("E3",M3)))</formula>
    </cfRule>
  </conditionalFormatting>
  <conditionalFormatting sqref="M3">
    <cfRule type="containsText" dxfId="1386" priority="7557" stopIfTrue="1" operator="containsText" text="E3">
      <formula>NOT(ISERROR(SEARCH("E3",M3)))</formula>
    </cfRule>
    <cfRule type="containsText" dxfId="1385" priority="7558" stopIfTrue="1" operator="containsText" text="D3">
      <formula>NOT(ISERROR(SEARCH("D3",M3)))</formula>
    </cfRule>
    <cfRule type="containsText" dxfId="1384" priority="7559" stopIfTrue="1" operator="containsText" text="D3">
      <formula>NOT(ISERROR(SEARCH("D3",M3)))</formula>
    </cfRule>
    <cfRule type="containsText" dxfId="1383" priority="7560" stopIfTrue="1" operator="containsText" text="C3">
      <formula>NOT(ISERROR(SEARCH("C3",M3)))</formula>
    </cfRule>
  </conditionalFormatting>
  <conditionalFormatting sqref="M3">
    <cfRule type="containsText" dxfId="1382" priority="7554" stopIfTrue="1" operator="containsText" text="C3">
      <formula>NOT(ISERROR(SEARCH("C3",M3)))</formula>
    </cfRule>
    <cfRule type="containsText" dxfId="1381" priority="7555" stopIfTrue="1" operator="containsText" text="C3">
      <formula>NOT(ISERROR(SEARCH("C3",M3)))</formula>
    </cfRule>
    <cfRule type="containsText" dxfId="1380" priority="7556" stopIfTrue="1" operator="containsText" text="E3">
      <formula>NOT(ISERROR(SEARCH("E3",M3)))</formula>
    </cfRule>
  </conditionalFormatting>
  <conditionalFormatting sqref="L3">
    <cfRule type="containsText" dxfId="1379" priority="7552" operator="containsText" text="sick">
      <formula>NOT(ISERROR(SEARCH("sick",L3)))</formula>
    </cfRule>
    <cfRule type="containsText" dxfId="1378" priority="7553" operator="containsText" text="CT">
      <formula>NOT(ISERROR(SEARCH("CT",L3)))</formula>
    </cfRule>
  </conditionalFormatting>
  <conditionalFormatting sqref="L3">
    <cfRule type="containsText" dxfId="1377" priority="7551" operator="containsText" text="CT">
      <formula>NOT(ISERROR(SEARCH("CT",L3)))</formula>
    </cfRule>
  </conditionalFormatting>
  <conditionalFormatting sqref="L3">
    <cfRule type="containsText" dxfId="1376" priority="7548" stopIfTrue="1" operator="containsText" text="CT">
      <formula>NOT(ISERROR(SEARCH("CT",L3)))</formula>
    </cfRule>
    <cfRule type="containsText" dxfId="1375" priority="7549" stopIfTrue="1" operator="containsText" text="D3">
      <formula>NOT(ISERROR(SEARCH("D3",L3)))</formula>
    </cfRule>
    <cfRule type="containsText" dxfId="1374" priority="7550" stopIfTrue="1" operator="containsText" text="C3">
      <formula>NOT(ISERROR(SEARCH("C3",L3)))</formula>
    </cfRule>
  </conditionalFormatting>
  <conditionalFormatting sqref="L3">
    <cfRule type="containsText" dxfId="1373" priority="7547" stopIfTrue="1" operator="containsText" text="E3">
      <formula>NOT(ISERROR(SEARCH("E3",L3)))</formula>
    </cfRule>
  </conditionalFormatting>
  <conditionalFormatting sqref="L3">
    <cfRule type="containsText" dxfId="1372" priority="7543" stopIfTrue="1" operator="containsText" text="E3">
      <formula>NOT(ISERROR(SEARCH("E3",L3)))</formula>
    </cfRule>
    <cfRule type="containsText" dxfId="1371" priority="7544" stopIfTrue="1" operator="containsText" text="D3">
      <formula>NOT(ISERROR(SEARCH("D3",L3)))</formula>
    </cfRule>
    <cfRule type="containsText" dxfId="1370" priority="7545" stopIfTrue="1" operator="containsText" text="D3">
      <formula>NOT(ISERROR(SEARCH("D3",L3)))</formula>
    </cfRule>
    <cfRule type="containsText" dxfId="1369" priority="7546" stopIfTrue="1" operator="containsText" text="C3">
      <formula>NOT(ISERROR(SEARCH("C3",L3)))</formula>
    </cfRule>
  </conditionalFormatting>
  <conditionalFormatting sqref="L3">
    <cfRule type="containsText" dxfId="1368" priority="7540" stopIfTrue="1" operator="containsText" text="C3">
      <formula>NOT(ISERROR(SEARCH("C3",L3)))</formula>
    </cfRule>
    <cfRule type="containsText" dxfId="1367" priority="7541" stopIfTrue="1" operator="containsText" text="C3">
      <formula>NOT(ISERROR(SEARCH("C3",L3)))</formula>
    </cfRule>
    <cfRule type="containsText" dxfId="1366" priority="7542" stopIfTrue="1" operator="containsText" text="E3">
      <formula>NOT(ISERROR(SEARCH("E3",L3)))</formula>
    </cfRule>
  </conditionalFormatting>
  <conditionalFormatting sqref="M3">
    <cfRule type="containsText" dxfId="1365" priority="7538" operator="containsText" text="sick">
      <formula>NOT(ISERROR(SEARCH("sick",M3)))</formula>
    </cfRule>
    <cfRule type="containsText" dxfId="1364" priority="7539" operator="containsText" text="CT">
      <formula>NOT(ISERROR(SEARCH("CT",M3)))</formula>
    </cfRule>
  </conditionalFormatting>
  <conditionalFormatting sqref="M3">
    <cfRule type="containsText" dxfId="1363" priority="7537" operator="containsText" text="CT">
      <formula>NOT(ISERROR(SEARCH("CT",M3)))</formula>
    </cfRule>
  </conditionalFormatting>
  <conditionalFormatting sqref="M3">
    <cfRule type="containsText" dxfId="1362" priority="7534" stopIfTrue="1" operator="containsText" text="CT">
      <formula>NOT(ISERROR(SEARCH("CT",M3)))</formula>
    </cfRule>
    <cfRule type="containsText" dxfId="1361" priority="7535" stopIfTrue="1" operator="containsText" text="D3">
      <formula>NOT(ISERROR(SEARCH("D3",M3)))</formula>
    </cfRule>
    <cfRule type="containsText" dxfId="1360" priority="7536" stopIfTrue="1" operator="containsText" text="C3">
      <formula>NOT(ISERROR(SEARCH("C3",M3)))</formula>
    </cfRule>
  </conditionalFormatting>
  <conditionalFormatting sqref="M3">
    <cfRule type="containsText" dxfId="1359" priority="7533" stopIfTrue="1" operator="containsText" text="E3">
      <formula>NOT(ISERROR(SEARCH("E3",M3)))</formula>
    </cfRule>
  </conditionalFormatting>
  <conditionalFormatting sqref="M3">
    <cfRule type="containsText" dxfId="1358" priority="7529" stopIfTrue="1" operator="containsText" text="E3">
      <formula>NOT(ISERROR(SEARCH("E3",M3)))</formula>
    </cfRule>
    <cfRule type="containsText" dxfId="1357" priority="7530" stopIfTrue="1" operator="containsText" text="D3">
      <formula>NOT(ISERROR(SEARCH("D3",M3)))</formula>
    </cfRule>
    <cfRule type="containsText" dxfId="1356" priority="7531" stopIfTrue="1" operator="containsText" text="D3">
      <formula>NOT(ISERROR(SEARCH("D3",M3)))</formula>
    </cfRule>
    <cfRule type="containsText" dxfId="1355" priority="7532" stopIfTrue="1" operator="containsText" text="C3">
      <formula>NOT(ISERROR(SEARCH("C3",M3)))</formula>
    </cfRule>
  </conditionalFormatting>
  <conditionalFormatting sqref="M3">
    <cfRule type="containsText" dxfId="1354" priority="7526" stopIfTrue="1" operator="containsText" text="C3">
      <formula>NOT(ISERROR(SEARCH("C3",M3)))</formula>
    </cfRule>
    <cfRule type="containsText" dxfId="1353" priority="7527" stopIfTrue="1" operator="containsText" text="C3">
      <formula>NOT(ISERROR(SEARCH("C3",M3)))</formula>
    </cfRule>
    <cfRule type="containsText" dxfId="1352" priority="7528" stopIfTrue="1" operator="containsText" text="E3">
      <formula>NOT(ISERROR(SEARCH("E3",M3)))</formula>
    </cfRule>
  </conditionalFormatting>
  <conditionalFormatting sqref="L3">
    <cfRule type="containsText" dxfId="1351" priority="7524" operator="containsText" text="sick">
      <formula>NOT(ISERROR(SEARCH("sick",L3)))</formula>
    </cfRule>
    <cfRule type="containsText" dxfId="1350" priority="7525" operator="containsText" text="CT">
      <formula>NOT(ISERROR(SEARCH("CT",L3)))</formula>
    </cfRule>
  </conditionalFormatting>
  <conditionalFormatting sqref="L3">
    <cfRule type="containsText" dxfId="1349" priority="7523" operator="containsText" text="CT">
      <formula>NOT(ISERROR(SEARCH("CT",L3)))</formula>
    </cfRule>
  </conditionalFormatting>
  <conditionalFormatting sqref="L3">
    <cfRule type="containsText" dxfId="1348" priority="7520" stopIfTrue="1" operator="containsText" text="CT">
      <formula>NOT(ISERROR(SEARCH("CT",L3)))</formula>
    </cfRule>
    <cfRule type="containsText" dxfId="1347" priority="7521" stopIfTrue="1" operator="containsText" text="D3">
      <formula>NOT(ISERROR(SEARCH("D3",L3)))</formula>
    </cfRule>
    <cfRule type="containsText" dxfId="1346" priority="7522" stopIfTrue="1" operator="containsText" text="C3">
      <formula>NOT(ISERROR(SEARCH("C3",L3)))</formula>
    </cfRule>
  </conditionalFormatting>
  <conditionalFormatting sqref="L3">
    <cfRule type="containsText" dxfId="1345" priority="7519" stopIfTrue="1" operator="containsText" text="E3">
      <formula>NOT(ISERROR(SEARCH("E3",L3)))</formula>
    </cfRule>
  </conditionalFormatting>
  <conditionalFormatting sqref="L3">
    <cfRule type="containsText" dxfId="1344" priority="7515" stopIfTrue="1" operator="containsText" text="E3">
      <formula>NOT(ISERROR(SEARCH("E3",L3)))</formula>
    </cfRule>
    <cfRule type="containsText" dxfId="1343" priority="7516" stopIfTrue="1" operator="containsText" text="D3">
      <formula>NOT(ISERROR(SEARCH("D3",L3)))</formula>
    </cfRule>
    <cfRule type="containsText" dxfId="1342" priority="7517" stopIfTrue="1" operator="containsText" text="D3">
      <formula>NOT(ISERROR(SEARCH("D3",L3)))</formula>
    </cfRule>
    <cfRule type="containsText" dxfId="1341" priority="7518" stopIfTrue="1" operator="containsText" text="C3">
      <formula>NOT(ISERROR(SEARCH("C3",L3)))</formula>
    </cfRule>
  </conditionalFormatting>
  <conditionalFormatting sqref="L3">
    <cfRule type="containsText" dxfId="1340" priority="7512" stopIfTrue="1" operator="containsText" text="C3">
      <formula>NOT(ISERROR(SEARCH("C3",L3)))</formula>
    </cfRule>
    <cfRule type="containsText" dxfId="1339" priority="7513" stopIfTrue="1" operator="containsText" text="C3">
      <formula>NOT(ISERROR(SEARCH("C3",L3)))</formula>
    </cfRule>
    <cfRule type="containsText" dxfId="1338" priority="7514" stopIfTrue="1" operator="containsText" text="E3">
      <formula>NOT(ISERROR(SEARCH("E3",L3)))</formula>
    </cfRule>
  </conditionalFormatting>
  <conditionalFormatting sqref="M3">
    <cfRule type="containsText" dxfId="1337" priority="7510" operator="containsText" text="sick">
      <formula>NOT(ISERROR(SEARCH("sick",M3)))</formula>
    </cfRule>
    <cfRule type="containsText" dxfId="1336" priority="7511" operator="containsText" text="CT">
      <formula>NOT(ISERROR(SEARCH("CT",M3)))</formula>
    </cfRule>
  </conditionalFormatting>
  <conditionalFormatting sqref="M3">
    <cfRule type="containsText" dxfId="1335" priority="7509" operator="containsText" text="CT">
      <formula>NOT(ISERROR(SEARCH("CT",M3)))</formula>
    </cfRule>
  </conditionalFormatting>
  <conditionalFormatting sqref="M3">
    <cfRule type="containsText" dxfId="1334" priority="7506" stopIfTrue="1" operator="containsText" text="CT">
      <formula>NOT(ISERROR(SEARCH("CT",M3)))</formula>
    </cfRule>
    <cfRule type="containsText" dxfId="1333" priority="7507" stopIfTrue="1" operator="containsText" text="D3">
      <formula>NOT(ISERROR(SEARCH("D3",M3)))</formula>
    </cfRule>
    <cfRule type="containsText" dxfId="1332" priority="7508" stopIfTrue="1" operator="containsText" text="C3">
      <formula>NOT(ISERROR(SEARCH("C3",M3)))</formula>
    </cfRule>
  </conditionalFormatting>
  <conditionalFormatting sqref="M3">
    <cfRule type="containsText" dxfId="1331" priority="7505" stopIfTrue="1" operator="containsText" text="E3">
      <formula>NOT(ISERROR(SEARCH("E3",M3)))</formula>
    </cfRule>
  </conditionalFormatting>
  <conditionalFormatting sqref="M3">
    <cfRule type="containsText" dxfId="1330" priority="7501" stopIfTrue="1" operator="containsText" text="E3">
      <formula>NOT(ISERROR(SEARCH("E3",M3)))</formula>
    </cfRule>
    <cfRule type="containsText" dxfId="1329" priority="7502" stopIfTrue="1" operator="containsText" text="D3">
      <formula>NOT(ISERROR(SEARCH("D3",M3)))</formula>
    </cfRule>
    <cfRule type="containsText" dxfId="1328" priority="7503" stopIfTrue="1" operator="containsText" text="D3">
      <formula>NOT(ISERROR(SEARCH("D3",M3)))</formula>
    </cfRule>
    <cfRule type="containsText" dxfId="1327" priority="7504" stopIfTrue="1" operator="containsText" text="C3">
      <formula>NOT(ISERROR(SEARCH("C3",M3)))</formula>
    </cfRule>
  </conditionalFormatting>
  <conditionalFormatting sqref="M3">
    <cfRule type="containsText" dxfId="1326" priority="7498" stopIfTrue="1" operator="containsText" text="C3">
      <formula>NOT(ISERROR(SEARCH("C3",M3)))</formula>
    </cfRule>
    <cfRule type="containsText" dxfId="1325" priority="7499" stopIfTrue="1" operator="containsText" text="C3">
      <formula>NOT(ISERROR(SEARCH("C3",M3)))</formula>
    </cfRule>
    <cfRule type="containsText" dxfId="1324" priority="7500" stopIfTrue="1" operator="containsText" text="E3">
      <formula>NOT(ISERROR(SEARCH("E3",M3)))</formula>
    </cfRule>
  </conditionalFormatting>
  <conditionalFormatting sqref="L3">
    <cfRule type="containsText" dxfId="1323" priority="7496" operator="containsText" text="sick">
      <formula>NOT(ISERROR(SEARCH("sick",L3)))</formula>
    </cfRule>
    <cfRule type="containsText" dxfId="1322" priority="7497" operator="containsText" text="CT">
      <formula>NOT(ISERROR(SEARCH("CT",L3)))</formula>
    </cfRule>
  </conditionalFormatting>
  <conditionalFormatting sqref="L3">
    <cfRule type="containsText" dxfId="1321" priority="7495" operator="containsText" text="CT">
      <formula>NOT(ISERROR(SEARCH("CT",L3)))</formula>
    </cfRule>
  </conditionalFormatting>
  <conditionalFormatting sqref="L3">
    <cfRule type="containsText" dxfId="1320" priority="7492" stopIfTrue="1" operator="containsText" text="CT">
      <formula>NOT(ISERROR(SEARCH("CT",L3)))</formula>
    </cfRule>
    <cfRule type="containsText" dxfId="1319" priority="7493" stopIfTrue="1" operator="containsText" text="D3">
      <formula>NOT(ISERROR(SEARCH("D3",L3)))</formula>
    </cfRule>
    <cfRule type="containsText" dxfId="1318" priority="7494" stopIfTrue="1" operator="containsText" text="C3">
      <formula>NOT(ISERROR(SEARCH("C3",L3)))</formula>
    </cfRule>
  </conditionalFormatting>
  <conditionalFormatting sqref="L3">
    <cfRule type="containsText" dxfId="1317" priority="7491" stopIfTrue="1" operator="containsText" text="E3">
      <formula>NOT(ISERROR(SEARCH("E3",L3)))</formula>
    </cfRule>
  </conditionalFormatting>
  <conditionalFormatting sqref="L3">
    <cfRule type="containsText" dxfId="1316" priority="7487" stopIfTrue="1" operator="containsText" text="E3">
      <formula>NOT(ISERROR(SEARCH("E3",L3)))</formula>
    </cfRule>
    <cfRule type="containsText" dxfId="1315" priority="7488" stopIfTrue="1" operator="containsText" text="D3">
      <formula>NOT(ISERROR(SEARCH("D3",L3)))</formula>
    </cfRule>
    <cfRule type="containsText" dxfId="1314" priority="7489" stopIfTrue="1" operator="containsText" text="D3">
      <formula>NOT(ISERROR(SEARCH("D3",L3)))</formula>
    </cfRule>
    <cfRule type="containsText" dxfId="1313" priority="7490" stopIfTrue="1" operator="containsText" text="C3">
      <formula>NOT(ISERROR(SEARCH("C3",L3)))</formula>
    </cfRule>
  </conditionalFormatting>
  <conditionalFormatting sqref="L3">
    <cfRule type="containsText" dxfId="1312" priority="7484" stopIfTrue="1" operator="containsText" text="C3">
      <formula>NOT(ISERROR(SEARCH("C3",L3)))</formula>
    </cfRule>
    <cfRule type="containsText" dxfId="1311" priority="7485" stopIfTrue="1" operator="containsText" text="C3">
      <formula>NOT(ISERROR(SEARCH("C3",L3)))</formula>
    </cfRule>
    <cfRule type="containsText" dxfId="1310" priority="7486" stopIfTrue="1" operator="containsText" text="E3">
      <formula>NOT(ISERROR(SEARCH("E3",L3)))</formula>
    </cfRule>
  </conditionalFormatting>
  <conditionalFormatting sqref="M3">
    <cfRule type="containsText" dxfId="1309" priority="7482" operator="containsText" text="sick">
      <formula>NOT(ISERROR(SEARCH("sick",M3)))</formula>
    </cfRule>
    <cfRule type="containsText" dxfId="1308" priority="7483" operator="containsText" text="CT">
      <formula>NOT(ISERROR(SEARCH("CT",M3)))</formula>
    </cfRule>
  </conditionalFormatting>
  <conditionalFormatting sqref="M3">
    <cfRule type="containsText" dxfId="1307" priority="7481" operator="containsText" text="CT">
      <formula>NOT(ISERROR(SEARCH("CT",M3)))</formula>
    </cfRule>
  </conditionalFormatting>
  <conditionalFormatting sqref="M3">
    <cfRule type="containsText" dxfId="1306" priority="7478" stopIfTrue="1" operator="containsText" text="CT">
      <formula>NOT(ISERROR(SEARCH("CT",M3)))</formula>
    </cfRule>
    <cfRule type="containsText" dxfId="1305" priority="7479" stopIfTrue="1" operator="containsText" text="D3">
      <formula>NOT(ISERROR(SEARCH("D3",M3)))</formula>
    </cfRule>
    <cfRule type="containsText" dxfId="1304" priority="7480" stopIfTrue="1" operator="containsText" text="C3">
      <formula>NOT(ISERROR(SEARCH("C3",M3)))</formula>
    </cfRule>
  </conditionalFormatting>
  <conditionalFormatting sqref="M3">
    <cfRule type="containsText" dxfId="1303" priority="7477" stopIfTrue="1" operator="containsText" text="E3">
      <formula>NOT(ISERROR(SEARCH("E3",M3)))</formula>
    </cfRule>
  </conditionalFormatting>
  <conditionalFormatting sqref="M3">
    <cfRule type="containsText" dxfId="1302" priority="7473" stopIfTrue="1" operator="containsText" text="E3">
      <formula>NOT(ISERROR(SEARCH("E3",M3)))</formula>
    </cfRule>
    <cfRule type="containsText" dxfId="1301" priority="7474" stopIfTrue="1" operator="containsText" text="D3">
      <formula>NOT(ISERROR(SEARCH("D3",M3)))</formula>
    </cfRule>
    <cfRule type="containsText" dxfId="1300" priority="7475" stopIfTrue="1" operator="containsText" text="D3">
      <formula>NOT(ISERROR(SEARCH("D3",M3)))</formula>
    </cfRule>
    <cfRule type="containsText" dxfId="1299" priority="7476" stopIfTrue="1" operator="containsText" text="C3">
      <formula>NOT(ISERROR(SEARCH("C3",M3)))</formula>
    </cfRule>
  </conditionalFormatting>
  <conditionalFormatting sqref="M3">
    <cfRule type="containsText" dxfId="1298" priority="7470" stopIfTrue="1" operator="containsText" text="C3">
      <formula>NOT(ISERROR(SEARCH("C3",M3)))</formula>
    </cfRule>
    <cfRule type="containsText" dxfId="1297" priority="7471" stopIfTrue="1" operator="containsText" text="C3">
      <formula>NOT(ISERROR(SEARCH("C3",M3)))</formula>
    </cfRule>
    <cfRule type="containsText" dxfId="1296" priority="7472" stopIfTrue="1" operator="containsText" text="E3">
      <formula>NOT(ISERROR(SEARCH("E3",M3)))</formula>
    </cfRule>
  </conditionalFormatting>
  <conditionalFormatting sqref="L3">
    <cfRule type="containsText" dxfId="1295" priority="7468" operator="containsText" text="sick">
      <formula>NOT(ISERROR(SEARCH("sick",L3)))</formula>
    </cfRule>
    <cfRule type="containsText" dxfId="1294" priority="7469" operator="containsText" text="CT">
      <formula>NOT(ISERROR(SEARCH("CT",L3)))</formula>
    </cfRule>
  </conditionalFormatting>
  <conditionalFormatting sqref="L3">
    <cfRule type="containsText" dxfId="1293" priority="7467" operator="containsText" text="CT">
      <formula>NOT(ISERROR(SEARCH("CT",L3)))</formula>
    </cfRule>
  </conditionalFormatting>
  <conditionalFormatting sqref="L3">
    <cfRule type="containsText" dxfId="1292" priority="7464" stopIfTrue="1" operator="containsText" text="CT">
      <formula>NOT(ISERROR(SEARCH("CT",L3)))</formula>
    </cfRule>
    <cfRule type="containsText" dxfId="1291" priority="7465" stopIfTrue="1" operator="containsText" text="D3">
      <formula>NOT(ISERROR(SEARCH("D3",L3)))</formula>
    </cfRule>
    <cfRule type="containsText" dxfId="1290" priority="7466" stopIfTrue="1" operator="containsText" text="C3">
      <formula>NOT(ISERROR(SEARCH("C3",L3)))</formula>
    </cfRule>
  </conditionalFormatting>
  <conditionalFormatting sqref="L3">
    <cfRule type="containsText" dxfId="1289" priority="7463" stopIfTrue="1" operator="containsText" text="E3">
      <formula>NOT(ISERROR(SEARCH("E3",L3)))</formula>
    </cfRule>
  </conditionalFormatting>
  <conditionalFormatting sqref="L3">
    <cfRule type="containsText" dxfId="1288" priority="7459" stopIfTrue="1" operator="containsText" text="E3">
      <formula>NOT(ISERROR(SEARCH("E3",L3)))</formula>
    </cfRule>
    <cfRule type="containsText" dxfId="1287" priority="7460" stopIfTrue="1" operator="containsText" text="D3">
      <formula>NOT(ISERROR(SEARCH("D3",L3)))</formula>
    </cfRule>
    <cfRule type="containsText" dxfId="1286" priority="7461" stopIfTrue="1" operator="containsText" text="D3">
      <formula>NOT(ISERROR(SEARCH("D3",L3)))</formula>
    </cfRule>
    <cfRule type="containsText" dxfId="1285" priority="7462" stopIfTrue="1" operator="containsText" text="C3">
      <formula>NOT(ISERROR(SEARCH("C3",L3)))</formula>
    </cfRule>
  </conditionalFormatting>
  <conditionalFormatting sqref="L3">
    <cfRule type="containsText" dxfId="1284" priority="7456" stopIfTrue="1" operator="containsText" text="C3">
      <formula>NOT(ISERROR(SEARCH("C3",L3)))</formula>
    </cfRule>
    <cfRule type="containsText" dxfId="1283" priority="7457" stopIfTrue="1" operator="containsText" text="C3">
      <formula>NOT(ISERROR(SEARCH("C3",L3)))</formula>
    </cfRule>
    <cfRule type="containsText" dxfId="1282" priority="7458" stopIfTrue="1" operator="containsText" text="E3">
      <formula>NOT(ISERROR(SEARCH("E3",L3)))</formula>
    </cfRule>
  </conditionalFormatting>
  <conditionalFormatting sqref="L3">
    <cfRule type="containsText" dxfId="1281" priority="7454" operator="containsText" text="sick">
      <formula>NOT(ISERROR(SEARCH("sick",L3)))</formula>
    </cfRule>
    <cfRule type="containsText" dxfId="1280" priority="7455" operator="containsText" text="CT">
      <formula>NOT(ISERROR(SEARCH("CT",L3)))</formula>
    </cfRule>
  </conditionalFormatting>
  <conditionalFormatting sqref="L3">
    <cfRule type="containsText" dxfId="1279" priority="7453" operator="containsText" text="CT">
      <formula>NOT(ISERROR(SEARCH("CT",L3)))</formula>
    </cfRule>
  </conditionalFormatting>
  <conditionalFormatting sqref="L3">
    <cfRule type="containsText" dxfId="1278" priority="7450" stopIfTrue="1" operator="containsText" text="CT">
      <formula>NOT(ISERROR(SEARCH("CT",L3)))</formula>
    </cfRule>
    <cfRule type="containsText" dxfId="1277" priority="7451" stopIfTrue="1" operator="containsText" text="D3">
      <formula>NOT(ISERROR(SEARCH("D3",L3)))</formula>
    </cfRule>
    <cfRule type="containsText" dxfId="1276" priority="7452" stopIfTrue="1" operator="containsText" text="C3">
      <formula>NOT(ISERROR(SEARCH("C3",L3)))</formula>
    </cfRule>
  </conditionalFormatting>
  <conditionalFormatting sqref="L3">
    <cfRule type="containsText" dxfId="1275" priority="7449" stopIfTrue="1" operator="containsText" text="E3">
      <formula>NOT(ISERROR(SEARCH("E3",L3)))</formula>
    </cfRule>
  </conditionalFormatting>
  <conditionalFormatting sqref="L3">
    <cfRule type="containsText" dxfId="1274" priority="7445" stopIfTrue="1" operator="containsText" text="E3">
      <formula>NOT(ISERROR(SEARCH("E3",L3)))</formula>
    </cfRule>
    <cfRule type="containsText" dxfId="1273" priority="7446" stopIfTrue="1" operator="containsText" text="D3">
      <formula>NOT(ISERROR(SEARCH("D3",L3)))</formula>
    </cfRule>
    <cfRule type="containsText" dxfId="1272" priority="7447" stopIfTrue="1" operator="containsText" text="D3">
      <formula>NOT(ISERROR(SEARCH("D3",L3)))</formula>
    </cfRule>
    <cfRule type="containsText" dxfId="1271" priority="7448" stopIfTrue="1" operator="containsText" text="C3">
      <formula>NOT(ISERROR(SEARCH("C3",L3)))</formula>
    </cfRule>
  </conditionalFormatting>
  <conditionalFormatting sqref="L3">
    <cfRule type="containsText" dxfId="1270" priority="7442" stopIfTrue="1" operator="containsText" text="C3">
      <formula>NOT(ISERROR(SEARCH("C3",L3)))</formula>
    </cfRule>
    <cfRule type="containsText" dxfId="1269" priority="7443" stopIfTrue="1" operator="containsText" text="C3">
      <formula>NOT(ISERROR(SEARCH("C3",L3)))</formula>
    </cfRule>
    <cfRule type="containsText" dxfId="1268" priority="7444" stopIfTrue="1" operator="containsText" text="E3">
      <formula>NOT(ISERROR(SEARCH("E3",L3)))</formula>
    </cfRule>
  </conditionalFormatting>
  <conditionalFormatting sqref="L3">
    <cfRule type="containsText" dxfId="1267" priority="7440" operator="containsText" text="sick">
      <formula>NOT(ISERROR(SEARCH("sick",L3)))</formula>
    </cfRule>
    <cfRule type="containsText" dxfId="1266" priority="7441" operator="containsText" text="CT">
      <formula>NOT(ISERROR(SEARCH("CT",L3)))</formula>
    </cfRule>
  </conditionalFormatting>
  <conditionalFormatting sqref="L3">
    <cfRule type="containsText" dxfId="1265" priority="7439" operator="containsText" text="CT">
      <formula>NOT(ISERROR(SEARCH("CT",L3)))</formula>
    </cfRule>
  </conditionalFormatting>
  <conditionalFormatting sqref="L3">
    <cfRule type="containsText" dxfId="1264" priority="7436" stopIfTrue="1" operator="containsText" text="CT">
      <formula>NOT(ISERROR(SEARCH("CT",L3)))</formula>
    </cfRule>
    <cfRule type="containsText" dxfId="1263" priority="7437" stopIfTrue="1" operator="containsText" text="D3">
      <formula>NOT(ISERROR(SEARCH("D3",L3)))</formula>
    </cfRule>
    <cfRule type="containsText" dxfId="1262" priority="7438" stopIfTrue="1" operator="containsText" text="C3">
      <formula>NOT(ISERROR(SEARCH("C3",L3)))</formula>
    </cfRule>
  </conditionalFormatting>
  <conditionalFormatting sqref="L3">
    <cfRule type="containsText" dxfId="1261" priority="7435" stopIfTrue="1" operator="containsText" text="E3">
      <formula>NOT(ISERROR(SEARCH("E3",L3)))</formula>
    </cfRule>
  </conditionalFormatting>
  <conditionalFormatting sqref="L3">
    <cfRule type="containsText" dxfId="1260" priority="7431" stopIfTrue="1" operator="containsText" text="E3">
      <formula>NOT(ISERROR(SEARCH("E3",L3)))</formula>
    </cfRule>
    <cfRule type="containsText" dxfId="1259" priority="7432" stopIfTrue="1" operator="containsText" text="D3">
      <formula>NOT(ISERROR(SEARCH("D3",L3)))</formula>
    </cfRule>
    <cfRule type="containsText" dxfId="1258" priority="7433" stopIfTrue="1" operator="containsText" text="D3">
      <formula>NOT(ISERROR(SEARCH("D3",L3)))</formula>
    </cfRule>
    <cfRule type="containsText" dxfId="1257" priority="7434" stopIfTrue="1" operator="containsText" text="C3">
      <formula>NOT(ISERROR(SEARCH("C3",L3)))</formula>
    </cfRule>
  </conditionalFormatting>
  <conditionalFormatting sqref="L3">
    <cfRule type="containsText" dxfId="1256" priority="7428" stopIfTrue="1" operator="containsText" text="C3">
      <formula>NOT(ISERROR(SEARCH("C3",L3)))</formula>
    </cfRule>
    <cfRule type="containsText" dxfId="1255" priority="7429" stopIfTrue="1" operator="containsText" text="C3">
      <formula>NOT(ISERROR(SEARCH("C3",L3)))</formula>
    </cfRule>
    <cfRule type="containsText" dxfId="1254" priority="7430" stopIfTrue="1" operator="containsText" text="E3">
      <formula>NOT(ISERROR(SEARCH("E3",L3)))</formula>
    </cfRule>
  </conditionalFormatting>
  <conditionalFormatting sqref="M3">
    <cfRule type="containsText" dxfId="1253" priority="7426" operator="containsText" text="sick">
      <formula>NOT(ISERROR(SEARCH("sick",M3)))</formula>
    </cfRule>
    <cfRule type="containsText" dxfId="1252" priority="7427" operator="containsText" text="CT">
      <formula>NOT(ISERROR(SEARCH("CT",M3)))</formula>
    </cfRule>
  </conditionalFormatting>
  <conditionalFormatting sqref="M3">
    <cfRule type="containsText" dxfId="1251" priority="7425" operator="containsText" text="CT">
      <formula>NOT(ISERROR(SEARCH("CT",M3)))</formula>
    </cfRule>
  </conditionalFormatting>
  <conditionalFormatting sqref="M3">
    <cfRule type="containsText" dxfId="1250" priority="7422" stopIfTrue="1" operator="containsText" text="CT">
      <formula>NOT(ISERROR(SEARCH("CT",M3)))</formula>
    </cfRule>
    <cfRule type="containsText" dxfId="1249" priority="7423" stopIfTrue="1" operator="containsText" text="D3">
      <formula>NOT(ISERROR(SEARCH("D3",M3)))</formula>
    </cfRule>
    <cfRule type="containsText" dxfId="1248" priority="7424" stopIfTrue="1" operator="containsText" text="C3">
      <formula>NOT(ISERROR(SEARCH("C3",M3)))</formula>
    </cfRule>
  </conditionalFormatting>
  <conditionalFormatting sqref="M3">
    <cfRule type="containsText" dxfId="1247" priority="7421" stopIfTrue="1" operator="containsText" text="E3">
      <formula>NOT(ISERROR(SEARCH("E3",M3)))</formula>
    </cfRule>
  </conditionalFormatting>
  <conditionalFormatting sqref="M3">
    <cfRule type="containsText" dxfId="1246" priority="7417" stopIfTrue="1" operator="containsText" text="E3">
      <formula>NOT(ISERROR(SEARCH("E3",M3)))</formula>
    </cfRule>
    <cfRule type="containsText" dxfId="1245" priority="7418" stopIfTrue="1" operator="containsText" text="D3">
      <formula>NOT(ISERROR(SEARCH("D3",M3)))</formula>
    </cfRule>
    <cfRule type="containsText" dxfId="1244" priority="7419" stopIfTrue="1" operator="containsText" text="D3">
      <formula>NOT(ISERROR(SEARCH("D3",M3)))</formula>
    </cfRule>
    <cfRule type="containsText" dxfId="1243" priority="7420" stopIfTrue="1" operator="containsText" text="C3">
      <formula>NOT(ISERROR(SEARCH("C3",M3)))</formula>
    </cfRule>
  </conditionalFormatting>
  <conditionalFormatting sqref="M3">
    <cfRule type="containsText" dxfId="1242" priority="7414" stopIfTrue="1" operator="containsText" text="C3">
      <formula>NOT(ISERROR(SEARCH("C3",M3)))</formula>
    </cfRule>
    <cfRule type="containsText" dxfId="1241" priority="7415" stopIfTrue="1" operator="containsText" text="C3">
      <formula>NOT(ISERROR(SEARCH("C3",M3)))</formula>
    </cfRule>
    <cfRule type="containsText" dxfId="1240" priority="7416" stopIfTrue="1" operator="containsText" text="E3">
      <formula>NOT(ISERROR(SEARCH("E3",M3)))</formula>
    </cfRule>
  </conditionalFormatting>
  <conditionalFormatting sqref="M3">
    <cfRule type="containsText" dxfId="1239" priority="7412" operator="containsText" text="sick">
      <formula>NOT(ISERROR(SEARCH("sick",M3)))</formula>
    </cfRule>
    <cfRule type="containsText" dxfId="1238" priority="7413" operator="containsText" text="CT">
      <formula>NOT(ISERROR(SEARCH("CT",M3)))</formula>
    </cfRule>
  </conditionalFormatting>
  <conditionalFormatting sqref="M3">
    <cfRule type="containsText" dxfId="1237" priority="7411" operator="containsText" text="CT">
      <formula>NOT(ISERROR(SEARCH("CT",M3)))</formula>
    </cfRule>
  </conditionalFormatting>
  <conditionalFormatting sqref="M3">
    <cfRule type="containsText" dxfId="1236" priority="7408" stopIfTrue="1" operator="containsText" text="CT">
      <formula>NOT(ISERROR(SEARCH("CT",M3)))</formula>
    </cfRule>
    <cfRule type="containsText" dxfId="1235" priority="7409" stopIfTrue="1" operator="containsText" text="D3">
      <formula>NOT(ISERROR(SEARCH("D3",M3)))</formula>
    </cfRule>
    <cfRule type="containsText" dxfId="1234" priority="7410" stopIfTrue="1" operator="containsText" text="C3">
      <formula>NOT(ISERROR(SEARCH("C3",M3)))</formula>
    </cfRule>
  </conditionalFormatting>
  <conditionalFormatting sqref="M3">
    <cfRule type="containsText" dxfId="1233" priority="7407" stopIfTrue="1" operator="containsText" text="E3">
      <formula>NOT(ISERROR(SEARCH("E3",M3)))</formula>
    </cfRule>
  </conditionalFormatting>
  <conditionalFormatting sqref="M3">
    <cfRule type="containsText" dxfId="1232" priority="7403" stopIfTrue="1" operator="containsText" text="E3">
      <formula>NOT(ISERROR(SEARCH("E3",M3)))</formula>
    </cfRule>
    <cfRule type="containsText" dxfId="1231" priority="7404" stopIfTrue="1" operator="containsText" text="D3">
      <formula>NOT(ISERROR(SEARCH("D3",M3)))</formula>
    </cfRule>
    <cfRule type="containsText" dxfId="1230" priority="7405" stopIfTrue="1" operator="containsText" text="D3">
      <formula>NOT(ISERROR(SEARCH("D3",M3)))</formula>
    </cfRule>
    <cfRule type="containsText" dxfId="1229" priority="7406" stopIfTrue="1" operator="containsText" text="C3">
      <formula>NOT(ISERROR(SEARCH("C3",M3)))</formula>
    </cfRule>
  </conditionalFormatting>
  <conditionalFormatting sqref="M3">
    <cfRule type="containsText" dxfId="1228" priority="7400" stopIfTrue="1" operator="containsText" text="C3">
      <formula>NOT(ISERROR(SEARCH("C3",M3)))</formula>
    </cfRule>
    <cfRule type="containsText" dxfId="1227" priority="7401" stopIfTrue="1" operator="containsText" text="C3">
      <formula>NOT(ISERROR(SEARCH("C3",M3)))</formula>
    </cfRule>
    <cfRule type="containsText" dxfId="1226" priority="7402" stopIfTrue="1" operator="containsText" text="E3">
      <formula>NOT(ISERROR(SEARCH("E3",M3)))</formula>
    </cfRule>
  </conditionalFormatting>
  <conditionalFormatting sqref="M3">
    <cfRule type="containsText" dxfId="1225" priority="7398" operator="containsText" text="sick">
      <formula>NOT(ISERROR(SEARCH("sick",M3)))</formula>
    </cfRule>
    <cfRule type="containsText" dxfId="1224" priority="7399" operator="containsText" text="CT">
      <formula>NOT(ISERROR(SEARCH("CT",M3)))</formula>
    </cfRule>
  </conditionalFormatting>
  <conditionalFormatting sqref="M3">
    <cfRule type="containsText" dxfId="1223" priority="7397" operator="containsText" text="CT">
      <formula>NOT(ISERROR(SEARCH("CT",M3)))</formula>
    </cfRule>
  </conditionalFormatting>
  <conditionalFormatting sqref="M3">
    <cfRule type="containsText" dxfId="1222" priority="7394" stopIfTrue="1" operator="containsText" text="CT">
      <formula>NOT(ISERROR(SEARCH("CT",M3)))</formula>
    </cfRule>
    <cfRule type="containsText" dxfId="1221" priority="7395" stopIfTrue="1" operator="containsText" text="D3">
      <formula>NOT(ISERROR(SEARCH("D3",M3)))</formula>
    </cfRule>
    <cfRule type="containsText" dxfId="1220" priority="7396" stopIfTrue="1" operator="containsText" text="C3">
      <formula>NOT(ISERROR(SEARCH("C3",M3)))</formula>
    </cfRule>
  </conditionalFormatting>
  <conditionalFormatting sqref="M3">
    <cfRule type="containsText" dxfId="1219" priority="7393" stopIfTrue="1" operator="containsText" text="E3">
      <formula>NOT(ISERROR(SEARCH("E3",M3)))</formula>
    </cfRule>
  </conditionalFormatting>
  <conditionalFormatting sqref="M3">
    <cfRule type="containsText" dxfId="1218" priority="7389" stopIfTrue="1" operator="containsText" text="E3">
      <formula>NOT(ISERROR(SEARCH("E3",M3)))</formula>
    </cfRule>
    <cfRule type="containsText" dxfId="1217" priority="7390" stopIfTrue="1" operator="containsText" text="D3">
      <formula>NOT(ISERROR(SEARCH("D3",M3)))</formula>
    </cfRule>
    <cfRule type="containsText" dxfId="1216" priority="7391" stopIfTrue="1" operator="containsText" text="D3">
      <formula>NOT(ISERROR(SEARCH("D3",M3)))</formula>
    </cfRule>
    <cfRule type="containsText" dxfId="1215" priority="7392" stopIfTrue="1" operator="containsText" text="C3">
      <formula>NOT(ISERROR(SEARCH("C3",M3)))</formula>
    </cfRule>
  </conditionalFormatting>
  <conditionalFormatting sqref="M3">
    <cfRule type="containsText" dxfId="1214" priority="7386" stopIfTrue="1" operator="containsText" text="C3">
      <formula>NOT(ISERROR(SEARCH("C3",M3)))</formula>
    </cfRule>
    <cfRule type="containsText" dxfId="1213" priority="7387" stopIfTrue="1" operator="containsText" text="C3">
      <formula>NOT(ISERROR(SEARCH("C3",M3)))</formula>
    </cfRule>
    <cfRule type="containsText" dxfId="1212" priority="7388" stopIfTrue="1" operator="containsText" text="E3">
      <formula>NOT(ISERROR(SEARCH("E3",M3)))</formula>
    </cfRule>
  </conditionalFormatting>
  <conditionalFormatting sqref="M3">
    <cfRule type="containsText" dxfId="1211" priority="7384" operator="containsText" text="sick">
      <formula>NOT(ISERROR(SEARCH("sick",M3)))</formula>
    </cfRule>
    <cfRule type="containsText" dxfId="1210" priority="7385" operator="containsText" text="CT">
      <formula>NOT(ISERROR(SEARCH("CT",M3)))</formula>
    </cfRule>
  </conditionalFormatting>
  <conditionalFormatting sqref="M3">
    <cfRule type="containsText" dxfId="1209" priority="7383" operator="containsText" text="CT">
      <formula>NOT(ISERROR(SEARCH("CT",M3)))</formula>
    </cfRule>
  </conditionalFormatting>
  <conditionalFormatting sqref="M3">
    <cfRule type="containsText" dxfId="1208" priority="7380" stopIfTrue="1" operator="containsText" text="CT">
      <formula>NOT(ISERROR(SEARCH("CT",M3)))</formula>
    </cfRule>
    <cfRule type="containsText" dxfId="1207" priority="7381" stopIfTrue="1" operator="containsText" text="D3">
      <formula>NOT(ISERROR(SEARCH("D3",M3)))</formula>
    </cfRule>
    <cfRule type="containsText" dxfId="1206" priority="7382" stopIfTrue="1" operator="containsText" text="C3">
      <formula>NOT(ISERROR(SEARCH("C3",M3)))</formula>
    </cfRule>
  </conditionalFormatting>
  <conditionalFormatting sqref="M3">
    <cfRule type="containsText" dxfId="1205" priority="7379" stopIfTrue="1" operator="containsText" text="E3">
      <formula>NOT(ISERROR(SEARCH("E3",M3)))</formula>
    </cfRule>
  </conditionalFormatting>
  <conditionalFormatting sqref="M3">
    <cfRule type="containsText" dxfId="1204" priority="7375" stopIfTrue="1" operator="containsText" text="E3">
      <formula>NOT(ISERROR(SEARCH("E3",M3)))</formula>
    </cfRule>
    <cfRule type="containsText" dxfId="1203" priority="7376" stopIfTrue="1" operator="containsText" text="D3">
      <formula>NOT(ISERROR(SEARCH("D3",M3)))</formula>
    </cfRule>
    <cfRule type="containsText" dxfId="1202" priority="7377" stopIfTrue="1" operator="containsText" text="D3">
      <formula>NOT(ISERROR(SEARCH("D3",M3)))</formula>
    </cfRule>
    <cfRule type="containsText" dxfId="1201" priority="7378" stopIfTrue="1" operator="containsText" text="C3">
      <formula>NOT(ISERROR(SEARCH("C3",M3)))</formula>
    </cfRule>
  </conditionalFormatting>
  <conditionalFormatting sqref="M3">
    <cfRule type="containsText" dxfId="1200" priority="7372" stopIfTrue="1" operator="containsText" text="C3">
      <formula>NOT(ISERROR(SEARCH("C3",M3)))</formula>
    </cfRule>
    <cfRule type="containsText" dxfId="1199" priority="7373" stopIfTrue="1" operator="containsText" text="C3">
      <formula>NOT(ISERROR(SEARCH("C3",M3)))</formula>
    </cfRule>
    <cfRule type="containsText" dxfId="1198" priority="7374" stopIfTrue="1" operator="containsText" text="E3">
      <formula>NOT(ISERROR(SEARCH("E3",M3)))</formula>
    </cfRule>
  </conditionalFormatting>
  <conditionalFormatting sqref="N3">
    <cfRule type="containsText" dxfId="1197" priority="7370" operator="containsText" text="sick">
      <formula>NOT(ISERROR(SEARCH("sick",N3)))</formula>
    </cfRule>
    <cfRule type="containsText" dxfId="1196" priority="7371" operator="containsText" text="CT">
      <formula>NOT(ISERROR(SEARCH("CT",N3)))</formula>
    </cfRule>
  </conditionalFormatting>
  <conditionalFormatting sqref="N3">
    <cfRule type="containsText" dxfId="1195" priority="7369" operator="containsText" text="CT">
      <formula>NOT(ISERROR(SEARCH("CT",N3)))</formula>
    </cfRule>
  </conditionalFormatting>
  <conditionalFormatting sqref="N3">
    <cfRule type="containsText" dxfId="1194" priority="7366" stopIfTrue="1" operator="containsText" text="CT">
      <formula>NOT(ISERROR(SEARCH("CT",N3)))</formula>
    </cfRule>
    <cfRule type="containsText" dxfId="1193" priority="7367" stopIfTrue="1" operator="containsText" text="D3">
      <formula>NOT(ISERROR(SEARCH("D3",N3)))</formula>
    </cfRule>
    <cfRule type="containsText" dxfId="1192" priority="7368" stopIfTrue="1" operator="containsText" text="C3">
      <formula>NOT(ISERROR(SEARCH("C3",N3)))</formula>
    </cfRule>
  </conditionalFormatting>
  <conditionalFormatting sqref="N3">
    <cfRule type="containsText" dxfId="1191" priority="7365" stopIfTrue="1" operator="containsText" text="E3">
      <formula>NOT(ISERROR(SEARCH("E3",N3)))</formula>
    </cfRule>
  </conditionalFormatting>
  <conditionalFormatting sqref="N3">
    <cfRule type="containsText" dxfId="1190" priority="7361" stopIfTrue="1" operator="containsText" text="E3">
      <formula>NOT(ISERROR(SEARCH("E3",N3)))</formula>
    </cfRule>
    <cfRule type="containsText" dxfId="1189" priority="7362" stopIfTrue="1" operator="containsText" text="D3">
      <formula>NOT(ISERROR(SEARCH("D3",N3)))</formula>
    </cfRule>
    <cfRule type="containsText" dxfId="1188" priority="7363" stopIfTrue="1" operator="containsText" text="D3">
      <formula>NOT(ISERROR(SEARCH("D3",N3)))</formula>
    </cfRule>
    <cfRule type="containsText" dxfId="1187" priority="7364" stopIfTrue="1" operator="containsText" text="C3">
      <formula>NOT(ISERROR(SEARCH("C3",N3)))</formula>
    </cfRule>
  </conditionalFormatting>
  <conditionalFormatting sqref="N3">
    <cfRule type="containsText" dxfId="1186" priority="7358" stopIfTrue="1" operator="containsText" text="C3">
      <formula>NOT(ISERROR(SEARCH("C3",N3)))</formula>
    </cfRule>
    <cfRule type="containsText" dxfId="1185" priority="7359" stopIfTrue="1" operator="containsText" text="C3">
      <formula>NOT(ISERROR(SEARCH("C3",N3)))</formula>
    </cfRule>
    <cfRule type="containsText" dxfId="1184" priority="7360" stopIfTrue="1" operator="containsText" text="E3">
      <formula>NOT(ISERROR(SEARCH("E3",N3)))</formula>
    </cfRule>
  </conditionalFormatting>
  <conditionalFormatting sqref="N3">
    <cfRule type="containsText" dxfId="1183" priority="7356" operator="containsText" text="sick">
      <formula>NOT(ISERROR(SEARCH("sick",N3)))</formula>
    </cfRule>
    <cfRule type="containsText" dxfId="1182" priority="7357" operator="containsText" text="CT">
      <formula>NOT(ISERROR(SEARCH("CT",N3)))</formula>
    </cfRule>
  </conditionalFormatting>
  <conditionalFormatting sqref="N3">
    <cfRule type="containsText" dxfId="1181" priority="7355" operator="containsText" text="CT">
      <formula>NOT(ISERROR(SEARCH("CT",N3)))</formula>
    </cfRule>
  </conditionalFormatting>
  <conditionalFormatting sqref="N3">
    <cfRule type="containsText" dxfId="1180" priority="7352" stopIfTrue="1" operator="containsText" text="CT">
      <formula>NOT(ISERROR(SEARCH("CT",N3)))</formula>
    </cfRule>
    <cfRule type="containsText" dxfId="1179" priority="7353" stopIfTrue="1" operator="containsText" text="D3">
      <formula>NOT(ISERROR(SEARCH("D3",N3)))</formula>
    </cfRule>
    <cfRule type="containsText" dxfId="1178" priority="7354" stopIfTrue="1" operator="containsText" text="C3">
      <formula>NOT(ISERROR(SEARCH("C3",N3)))</formula>
    </cfRule>
  </conditionalFormatting>
  <conditionalFormatting sqref="N3">
    <cfRule type="containsText" dxfId="1177" priority="7351" stopIfTrue="1" operator="containsText" text="E3">
      <formula>NOT(ISERROR(SEARCH("E3",N3)))</formula>
    </cfRule>
  </conditionalFormatting>
  <conditionalFormatting sqref="N3">
    <cfRule type="containsText" dxfId="1176" priority="7347" stopIfTrue="1" operator="containsText" text="E3">
      <formula>NOT(ISERROR(SEARCH("E3",N3)))</formula>
    </cfRule>
    <cfRule type="containsText" dxfId="1175" priority="7348" stopIfTrue="1" operator="containsText" text="D3">
      <formula>NOT(ISERROR(SEARCH("D3",N3)))</formula>
    </cfRule>
    <cfRule type="containsText" dxfId="1174" priority="7349" stopIfTrue="1" operator="containsText" text="D3">
      <formula>NOT(ISERROR(SEARCH("D3",N3)))</formula>
    </cfRule>
    <cfRule type="containsText" dxfId="1173" priority="7350" stopIfTrue="1" operator="containsText" text="C3">
      <formula>NOT(ISERROR(SEARCH("C3",N3)))</formula>
    </cfRule>
  </conditionalFormatting>
  <conditionalFormatting sqref="N3">
    <cfRule type="containsText" dxfId="1172" priority="7344" stopIfTrue="1" operator="containsText" text="C3">
      <formula>NOT(ISERROR(SEARCH("C3",N3)))</formula>
    </cfRule>
    <cfRule type="containsText" dxfId="1171" priority="7345" stopIfTrue="1" operator="containsText" text="C3">
      <formula>NOT(ISERROR(SEARCH("C3",N3)))</formula>
    </cfRule>
    <cfRule type="containsText" dxfId="1170" priority="7346" stopIfTrue="1" operator="containsText" text="E3">
      <formula>NOT(ISERROR(SEARCH("E3",N3)))</formula>
    </cfRule>
  </conditionalFormatting>
  <conditionalFormatting sqref="N3">
    <cfRule type="containsText" dxfId="1169" priority="7342" operator="containsText" text="sick">
      <formula>NOT(ISERROR(SEARCH("sick",N3)))</formula>
    </cfRule>
    <cfRule type="containsText" dxfId="1168" priority="7343" operator="containsText" text="CT">
      <formula>NOT(ISERROR(SEARCH("CT",N3)))</formula>
    </cfRule>
  </conditionalFormatting>
  <conditionalFormatting sqref="N3">
    <cfRule type="containsText" dxfId="1167" priority="7341" operator="containsText" text="CT">
      <formula>NOT(ISERROR(SEARCH("CT",N3)))</formula>
    </cfRule>
  </conditionalFormatting>
  <conditionalFormatting sqref="N3">
    <cfRule type="containsText" dxfId="1166" priority="7338" stopIfTrue="1" operator="containsText" text="CT">
      <formula>NOT(ISERROR(SEARCH("CT",N3)))</formula>
    </cfRule>
    <cfRule type="containsText" dxfId="1165" priority="7339" stopIfTrue="1" operator="containsText" text="D3">
      <formula>NOT(ISERROR(SEARCH("D3",N3)))</formula>
    </cfRule>
    <cfRule type="containsText" dxfId="1164" priority="7340" stopIfTrue="1" operator="containsText" text="C3">
      <formula>NOT(ISERROR(SEARCH("C3",N3)))</formula>
    </cfRule>
  </conditionalFormatting>
  <conditionalFormatting sqref="N3">
    <cfRule type="containsText" dxfId="1163" priority="7337" stopIfTrue="1" operator="containsText" text="E3">
      <formula>NOT(ISERROR(SEARCH("E3",N3)))</formula>
    </cfRule>
  </conditionalFormatting>
  <conditionalFormatting sqref="N3">
    <cfRule type="containsText" dxfId="1162" priority="7333" stopIfTrue="1" operator="containsText" text="E3">
      <formula>NOT(ISERROR(SEARCH("E3",N3)))</formula>
    </cfRule>
    <cfRule type="containsText" dxfId="1161" priority="7334" stopIfTrue="1" operator="containsText" text="D3">
      <formula>NOT(ISERROR(SEARCH("D3",N3)))</formula>
    </cfRule>
    <cfRule type="containsText" dxfId="1160" priority="7335" stopIfTrue="1" operator="containsText" text="D3">
      <formula>NOT(ISERROR(SEARCH("D3",N3)))</formula>
    </cfRule>
    <cfRule type="containsText" dxfId="1159" priority="7336" stopIfTrue="1" operator="containsText" text="C3">
      <formula>NOT(ISERROR(SEARCH("C3",N3)))</formula>
    </cfRule>
  </conditionalFormatting>
  <conditionalFormatting sqref="N3">
    <cfRule type="containsText" dxfId="1158" priority="7330" stopIfTrue="1" operator="containsText" text="C3">
      <formula>NOT(ISERROR(SEARCH("C3",N3)))</formula>
    </cfRule>
    <cfRule type="containsText" dxfId="1157" priority="7331" stopIfTrue="1" operator="containsText" text="C3">
      <formula>NOT(ISERROR(SEARCH("C3",N3)))</formula>
    </cfRule>
    <cfRule type="containsText" dxfId="1156" priority="7332" stopIfTrue="1" operator="containsText" text="E3">
      <formula>NOT(ISERROR(SEARCH("E3",N3)))</formula>
    </cfRule>
  </conditionalFormatting>
  <conditionalFormatting sqref="N3">
    <cfRule type="containsText" dxfId="1155" priority="7328" operator="containsText" text="sick">
      <formula>NOT(ISERROR(SEARCH("sick",N3)))</formula>
    </cfRule>
    <cfRule type="containsText" dxfId="1154" priority="7329" operator="containsText" text="CT">
      <formula>NOT(ISERROR(SEARCH("CT",N3)))</formula>
    </cfRule>
  </conditionalFormatting>
  <conditionalFormatting sqref="N3">
    <cfRule type="containsText" dxfId="1153" priority="7327" operator="containsText" text="CT">
      <formula>NOT(ISERROR(SEARCH("CT",N3)))</formula>
    </cfRule>
  </conditionalFormatting>
  <conditionalFormatting sqref="N3">
    <cfRule type="containsText" dxfId="1152" priority="7324" stopIfTrue="1" operator="containsText" text="CT">
      <formula>NOT(ISERROR(SEARCH("CT",N3)))</formula>
    </cfRule>
    <cfRule type="containsText" dxfId="1151" priority="7325" stopIfTrue="1" operator="containsText" text="D3">
      <formula>NOT(ISERROR(SEARCH("D3",N3)))</formula>
    </cfRule>
    <cfRule type="containsText" dxfId="1150" priority="7326" stopIfTrue="1" operator="containsText" text="C3">
      <formula>NOT(ISERROR(SEARCH("C3",N3)))</formula>
    </cfRule>
  </conditionalFormatting>
  <conditionalFormatting sqref="N3">
    <cfRule type="containsText" dxfId="1149" priority="7323" stopIfTrue="1" operator="containsText" text="E3">
      <formula>NOT(ISERROR(SEARCH("E3",N3)))</formula>
    </cfRule>
  </conditionalFormatting>
  <conditionalFormatting sqref="N3">
    <cfRule type="containsText" dxfId="1148" priority="7319" stopIfTrue="1" operator="containsText" text="E3">
      <formula>NOT(ISERROR(SEARCH("E3",N3)))</formula>
    </cfRule>
    <cfRule type="containsText" dxfId="1147" priority="7320" stopIfTrue="1" operator="containsText" text="D3">
      <formula>NOT(ISERROR(SEARCH("D3",N3)))</formula>
    </cfRule>
    <cfRule type="containsText" dxfId="1146" priority="7321" stopIfTrue="1" operator="containsText" text="D3">
      <formula>NOT(ISERROR(SEARCH("D3",N3)))</formula>
    </cfRule>
    <cfRule type="containsText" dxfId="1145" priority="7322" stopIfTrue="1" operator="containsText" text="C3">
      <formula>NOT(ISERROR(SEARCH("C3",N3)))</formula>
    </cfRule>
  </conditionalFormatting>
  <conditionalFormatting sqref="N3">
    <cfRule type="containsText" dxfId="1144" priority="7316" stopIfTrue="1" operator="containsText" text="C3">
      <formula>NOT(ISERROR(SEARCH("C3",N3)))</formula>
    </cfRule>
    <cfRule type="containsText" dxfId="1143" priority="7317" stopIfTrue="1" operator="containsText" text="C3">
      <formula>NOT(ISERROR(SEARCH("C3",N3)))</formula>
    </cfRule>
    <cfRule type="containsText" dxfId="1142" priority="7318" stopIfTrue="1" operator="containsText" text="E3">
      <formula>NOT(ISERROR(SEARCH("E3",N3)))</formula>
    </cfRule>
  </conditionalFormatting>
  <conditionalFormatting sqref="N3">
    <cfRule type="containsText" dxfId="1141" priority="7314" operator="containsText" text="sick">
      <formula>NOT(ISERROR(SEARCH("sick",N3)))</formula>
    </cfRule>
    <cfRule type="containsText" dxfId="1140" priority="7315" operator="containsText" text="CT">
      <formula>NOT(ISERROR(SEARCH("CT",N3)))</formula>
    </cfRule>
  </conditionalFormatting>
  <conditionalFormatting sqref="N3">
    <cfRule type="containsText" dxfId="1139" priority="7313" operator="containsText" text="CT">
      <formula>NOT(ISERROR(SEARCH("CT",N3)))</formula>
    </cfRule>
  </conditionalFormatting>
  <conditionalFormatting sqref="N3">
    <cfRule type="containsText" dxfId="1138" priority="7310" stopIfTrue="1" operator="containsText" text="CT">
      <formula>NOT(ISERROR(SEARCH("CT",N3)))</formula>
    </cfRule>
    <cfRule type="containsText" dxfId="1137" priority="7311" stopIfTrue="1" operator="containsText" text="D3">
      <formula>NOT(ISERROR(SEARCH("D3",N3)))</formula>
    </cfRule>
    <cfRule type="containsText" dxfId="1136" priority="7312" stopIfTrue="1" operator="containsText" text="C3">
      <formula>NOT(ISERROR(SEARCH("C3",N3)))</formula>
    </cfRule>
  </conditionalFormatting>
  <conditionalFormatting sqref="N3">
    <cfRule type="containsText" dxfId="1135" priority="7309" stopIfTrue="1" operator="containsText" text="E3">
      <formula>NOT(ISERROR(SEARCH("E3",N3)))</formula>
    </cfRule>
  </conditionalFormatting>
  <conditionalFormatting sqref="N3">
    <cfRule type="containsText" dxfId="1134" priority="7305" stopIfTrue="1" operator="containsText" text="E3">
      <formula>NOT(ISERROR(SEARCH("E3",N3)))</formula>
    </cfRule>
    <cfRule type="containsText" dxfId="1133" priority="7306" stopIfTrue="1" operator="containsText" text="D3">
      <formula>NOT(ISERROR(SEARCH("D3",N3)))</formula>
    </cfRule>
    <cfRule type="containsText" dxfId="1132" priority="7307" stopIfTrue="1" operator="containsText" text="D3">
      <formula>NOT(ISERROR(SEARCH("D3",N3)))</formula>
    </cfRule>
    <cfRule type="containsText" dxfId="1131" priority="7308" stopIfTrue="1" operator="containsText" text="C3">
      <formula>NOT(ISERROR(SEARCH("C3",N3)))</formula>
    </cfRule>
  </conditionalFormatting>
  <conditionalFormatting sqref="N3">
    <cfRule type="containsText" dxfId="1130" priority="7302" stopIfTrue="1" operator="containsText" text="C3">
      <formula>NOT(ISERROR(SEARCH("C3",N3)))</formula>
    </cfRule>
    <cfRule type="containsText" dxfId="1129" priority="7303" stopIfTrue="1" operator="containsText" text="C3">
      <formula>NOT(ISERROR(SEARCH("C3",N3)))</formula>
    </cfRule>
    <cfRule type="containsText" dxfId="1128" priority="7304" stopIfTrue="1" operator="containsText" text="E3">
      <formula>NOT(ISERROR(SEARCH("E3",N3)))</formula>
    </cfRule>
  </conditionalFormatting>
  <conditionalFormatting sqref="N3">
    <cfRule type="containsText" dxfId="1127" priority="7300" operator="containsText" text="sick">
      <formula>NOT(ISERROR(SEARCH("sick",N3)))</formula>
    </cfRule>
    <cfRule type="containsText" dxfId="1126" priority="7301" operator="containsText" text="CT">
      <formula>NOT(ISERROR(SEARCH("CT",N3)))</formula>
    </cfRule>
  </conditionalFormatting>
  <conditionalFormatting sqref="N3">
    <cfRule type="containsText" dxfId="1125" priority="7299" operator="containsText" text="CT">
      <formula>NOT(ISERROR(SEARCH("CT",N3)))</formula>
    </cfRule>
  </conditionalFormatting>
  <conditionalFormatting sqref="N3">
    <cfRule type="containsText" dxfId="1124" priority="7296" stopIfTrue="1" operator="containsText" text="CT">
      <formula>NOT(ISERROR(SEARCH("CT",N3)))</formula>
    </cfRule>
    <cfRule type="containsText" dxfId="1123" priority="7297" stopIfTrue="1" operator="containsText" text="D3">
      <formula>NOT(ISERROR(SEARCH("D3",N3)))</formula>
    </cfRule>
    <cfRule type="containsText" dxfId="1122" priority="7298" stopIfTrue="1" operator="containsText" text="C3">
      <formula>NOT(ISERROR(SEARCH("C3",N3)))</formula>
    </cfRule>
  </conditionalFormatting>
  <conditionalFormatting sqref="N3">
    <cfRule type="containsText" dxfId="1121" priority="7295" stopIfTrue="1" operator="containsText" text="E3">
      <formula>NOT(ISERROR(SEARCH("E3",N3)))</formula>
    </cfRule>
  </conditionalFormatting>
  <conditionalFormatting sqref="N3">
    <cfRule type="containsText" dxfId="1120" priority="7291" stopIfTrue="1" operator="containsText" text="E3">
      <formula>NOT(ISERROR(SEARCH("E3",N3)))</formula>
    </cfRule>
    <cfRule type="containsText" dxfId="1119" priority="7292" stopIfTrue="1" operator="containsText" text="D3">
      <formula>NOT(ISERROR(SEARCH("D3",N3)))</formula>
    </cfRule>
    <cfRule type="containsText" dxfId="1118" priority="7293" stopIfTrue="1" operator="containsText" text="D3">
      <formula>NOT(ISERROR(SEARCH("D3",N3)))</formula>
    </cfRule>
    <cfRule type="containsText" dxfId="1117" priority="7294" stopIfTrue="1" operator="containsText" text="C3">
      <formula>NOT(ISERROR(SEARCH("C3",N3)))</formula>
    </cfRule>
  </conditionalFormatting>
  <conditionalFormatting sqref="N3">
    <cfRule type="containsText" dxfId="1116" priority="7288" stopIfTrue="1" operator="containsText" text="C3">
      <formula>NOT(ISERROR(SEARCH("C3",N3)))</formula>
    </cfRule>
    <cfRule type="containsText" dxfId="1115" priority="7289" stopIfTrue="1" operator="containsText" text="C3">
      <formula>NOT(ISERROR(SEARCH("C3",N3)))</formula>
    </cfRule>
    <cfRule type="containsText" dxfId="1114" priority="7290" stopIfTrue="1" operator="containsText" text="E3">
      <formula>NOT(ISERROR(SEARCH("E3",N3)))</formula>
    </cfRule>
  </conditionalFormatting>
  <conditionalFormatting sqref="O3">
    <cfRule type="containsText" dxfId="1113" priority="7286" operator="containsText" text="sick">
      <formula>NOT(ISERROR(SEARCH("sick",O3)))</formula>
    </cfRule>
    <cfRule type="containsText" dxfId="1112" priority="7287" operator="containsText" text="CT">
      <formula>NOT(ISERROR(SEARCH("CT",O3)))</formula>
    </cfRule>
  </conditionalFormatting>
  <conditionalFormatting sqref="O3">
    <cfRule type="containsText" dxfId="1111" priority="7285" operator="containsText" text="CT">
      <formula>NOT(ISERROR(SEARCH("CT",O3)))</formula>
    </cfRule>
  </conditionalFormatting>
  <conditionalFormatting sqref="O3">
    <cfRule type="containsText" dxfId="1110" priority="7282" stopIfTrue="1" operator="containsText" text="CT">
      <formula>NOT(ISERROR(SEARCH("CT",O3)))</formula>
    </cfRule>
    <cfRule type="containsText" dxfId="1109" priority="7283" stopIfTrue="1" operator="containsText" text="D3">
      <formula>NOT(ISERROR(SEARCH("D3",O3)))</formula>
    </cfRule>
    <cfRule type="containsText" dxfId="1108" priority="7284" stopIfTrue="1" operator="containsText" text="C3">
      <formula>NOT(ISERROR(SEARCH("C3",O3)))</formula>
    </cfRule>
  </conditionalFormatting>
  <conditionalFormatting sqref="O3">
    <cfRule type="containsText" dxfId="1107" priority="7281" stopIfTrue="1" operator="containsText" text="E3">
      <formula>NOT(ISERROR(SEARCH("E3",O3)))</formula>
    </cfRule>
  </conditionalFormatting>
  <conditionalFormatting sqref="O3">
    <cfRule type="containsText" dxfId="1106" priority="7277" stopIfTrue="1" operator="containsText" text="E3">
      <formula>NOT(ISERROR(SEARCH("E3",O3)))</formula>
    </cfRule>
    <cfRule type="containsText" dxfId="1105" priority="7278" stopIfTrue="1" operator="containsText" text="D3">
      <formula>NOT(ISERROR(SEARCH("D3",O3)))</formula>
    </cfRule>
    <cfRule type="containsText" dxfId="1104" priority="7279" stopIfTrue="1" operator="containsText" text="D3">
      <formula>NOT(ISERROR(SEARCH("D3",O3)))</formula>
    </cfRule>
    <cfRule type="containsText" dxfId="1103" priority="7280" stopIfTrue="1" operator="containsText" text="C3">
      <formula>NOT(ISERROR(SEARCH("C3",O3)))</formula>
    </cfRule>
  </conditionalFormatting>
  <conditionalFormatting sqref="O3">
    <cfRule type="containsText" dxfId="1102" priority="7274" stopIfTrue="1" operator="containsText" text="C3">
      <formula>NOT(ISERROR(SEARCH("C3",O3)))</formula>
    </cfRule>
    <cfRule type="containsText" dxfId="1101" priority="7275" stopIfTrue="1" operator="containsText" text="C3">
      <formula>NOT(ISERROR(SEARCH("C3",O3)))</formula>
    </cfRule>
    <cfRule type="containsText" dxfId="1100" priority="7276" stopIfTrue="1" operator="containsText" text="E3">
      <formula>NOT(ISERROR(SEARCH("E3",O3)))</formula>
    </cfRule>
  </conditionalFormatting>
  <conditionalFormatting sqref="O3">
    <cfRule type="containsText" dxfId="1099" priority="7272" operator="containsText" text="sick">
      <formula>NOT(ISERROR(SEARCH("sick",O3)))</formula>
    </cfRule>
    <cfRule type="containsText" dxfId="1098" priority="7273" operator="containsText" text="CT">
      <formula>NOT(ISERROR(SEARCH("CT",O3)))</formula>
    </cfRule>
  </conditionalFormatting>
  <conditionalFormatting sqref="O3">
    <cfRule type="containsText" dxfId="1097" priority="7271" operator="containsText" text="CT">
      <formula>NOT(ISERROR(SEARCH("CT",O3)))</formula>
    </cfRule>
  </conditionalFormatting>
  <conditionalFormatting sqref="O3">
    <cfRule type="containsText" dxfId="1096" priority="7268" stopIfTrue="1" operator="containsText" text="CT">
      <formula>NOT(ISERROR(SEARCH("CT",O3)))</formula>
    </cfRule>
    <cfRule type="containsText" dxfId="1095" priority="7269" stopIfTrue="1" operator="containsText" text="D3">
      <formula>NOT(ISERROR(SEARCH("D3",O3)))</formula>
    </cfRule>
    <cfRule type="containsText" dxfId="1094" priority="7270" stopIfTrue="1" operator="containsText" text="C3">
      <formula>NOT(ISERROR(SEARCH("C3",O3)))</formula>
    </cfRule>
  </conditionalFormatting>
  <conditionalFormatting sqref="O3">
    <cfRule type="containsText" dxfId="1093" priority="7267" stopIfTrue="1" operator="containsText" text="E3">
      <formula>NOT(ISERROR(SEARCH("E3",O3)))</formula>
    </cfRule>
  </conditionalFormatting>
  <conditionalFormatting sqref="O3">
    <cfRule type="containsText" dxfId="1092" priority="7263" stopIfTrue="1" operator="containsText" text="E3">
      <formula>NOT(ISERROR(SEARCH("E3",O3)))</formula>
    </cfRule>
    <cfRule type="containsText" dxfId="1091" priority="7264" stopIfTrue="1" operator="containsText" text="D3">
      <formula>NOT(ISERROR(SEARCH("D3",O3)))</formula>
    </cfRule>
    <cfRule type="containsText" dxfId="1090" priority="7265" stopIfTrue="1" operator="containsText" text="D3">
      <formula>NOT(ISERROR(SEARCH("D3",O3)))</formula>
    </cfRule>
    <cfRule type="containsText" dxfId="1089" priority="7266" stopIfTrue="1" operator="containsText" text="C3">
      <formula>NOT(ISERROR(SEARCH("C3",O3)))</formula>
    </cfRule>
  </conditionalFormatting>
  <conditionalFormatting sqref="O3">
    <cfRule type="containsText" dxfId="1088" priority="7260" stopIfTrue="1" operator="containsText" text="C3">
      <formula>NOT(ISERROR(SEARCH("C3",O3)))</formula>
    </cfRule>
    <cfRule type="containsText" dxfId="1087" priority="7261" stopIfTrue="1" operator="containsText" text="C3">
      <formula>NOT(ISERROR(SEARCH("C3",O3)))</formula>
    </cfRule>
    <cfRule type="containsText" dxfId="1086" priority="7262" stopIfTrue="1" operator="containsText" text="E3">
      <formula>NOT(ISERROR(SEARCH("E3",O3)))</formula>
    </cfRule>
  </conditionalFormatting>
  <conditionalFormatting sqref="O3">
    <cfRule type="containsText" dxfId="1085" priority="7258" operator="containsText" text="sick">
      <formula>NOT(ISERROR(SEARCH("sick",O3)))</formula>
    </cfRule>
    <cfRule type="containsText" dxfId="1084" priority="7259" operator="containsText" text="CT">
      <formula>NOT(ISERROR(SEARCH("CT",O3)))</formula>
    </cfRule>
  </conditionalFormatting>
  <conditionalFormatting sqref="O3">
    <cfRule type="containsText" dxfId="1083" priority="7257" operator="containsText" text="CT">
      <formula>NOT(ISERROR(SEARCH("CT",O3)))</formula>
    </cfRule>
  </conditionalFormatting>
  <conditionalFormatting sqref="O3">
    <cfRule type="containsText" dxfId="1082" priority="7254" stopIfTrue="1" operator="containsText" text="CT">
      <formula>NOT(ISERROR(SEARCH("CT",O3)))</formula>
    </cfRule>
    <cfRule type="containsText" dxfId="1081" priority="7255" stopIfTrue="1" operator="containsText" text="D3">
      <formula>NOT(ISERROR(SEARCH("D3",O3)))</formula>
    </cfRule>
    <cfRule type="containsText" dxfId="1080" priority="7256" stopIfTrue="1" operator="containsText" text="C3">
      <formula>NOT(ISERROR(SEARCH("C3",O3)))</formula>
    </cfRule>
  </conditionalFormatting>
  <conditionalFormatting sqref="O3">
    <cfRule type="containsText" dxfId="1079" priority="7253" stopIfTrue="1" operator="containsText" text="E3">
      <formula>NOT(ISERROR(SEARCH("E3",O3)))</formula>
    </cfRule>
  </conditionalFormatting>
  <conditionalFormatting sqref="O3">
    <cfRule type="containsText" dxfId="1078" priority="7249" stopIfTrue="1" operator="containsText" text="E3">
      <formula>NOT(ISERROR(SEARCH("E3",O3)))</formula>
    </cfRule>
    <cfRule type="containsText" dxfId="1077" priority="7250" stopIfTrue="1" operator="containsText" text="D3">
      <formula>NOT(ISERROR(SEARCH("D3",O3)))</formula>
    </cfRule>
    <cfRule type="containsText" dxfId="1076" priority="7251" stopIfTrue="1" operator="containsText" text="D3">
      <formula>NOT(ISERROR(SEARCH("D3",O3)))</formula>
    </cfRule>
    <cfRule type="containsText" dxfId="1075" priority="7252" stopIfTrue="1" operator="containsText" text="C3">
      <formula>NOT(ISERROR(SEARCH("C3",O3)))</formula>
    </cfRule>
  </conditionalFormatting>
  <conditionalFormatting sqref="O3">
    <cfRule type="containsText" dxfId="1074" priority="7246" stopIfTrue="1" operator="containsText" text="C3">
      <formula>NOT(ISERROR(SEARCH("C3",O3)))</formula>
    </cfRule>
    <cfRule type="containsText" dxfId="1073" priority="7247" stopIfTrue="1" operator="containsText" text="C3">
      <formula>NOT(ISERROR(SEARCH("C3",O3)))</formula>
    </cfRule>
    <cfRule type="containsText" dxfId="1072" priority="7248" stopIfTrue="1" operator="containsText" text="E3">
      <formula>NOT(ISERROR(SEARCH("E3",O3)))</formula>
    </cfRule>
  </conditionalFormatting>
  <conditionalFormatting sqref="O3">
    <cfRule type="containsText" dxfId="1071" priority="7244" operator="containsText" text="sick">
      <formula>NOT(ISERROR(SEARCH("sick",O3)))</formula>
    </cfRule>
    <cfRule type="containsText" dxfId="1070" priority="7245" operator="containsText" text="CT">
      <formula>NOT(ISERROR(SEARCH("CT",O3)))</formula>
    </cfRule>
  </conditionalFormatting>
  <conditionalFormatting sqref="O3">
    <cfRule type="containsText" dxfId="1069" priority="7243" operator="containsText" text="CT">
      <formula>NOT(ISERROR(SEARCH("CT",O3)))</formula>
    </cfRule>
  </conditionalFormatting>
  <conditionalFormatting sqref="O3">
    <cfRule type="containsText" dxfId="1068" priority="7240" stopIfTrue="1" operator="containsText" text="CT">
      <formula>NOT(ISERROR(SEARCH("CT",O3)))</formula>
    </cfRule>
    <cfRule type="containsText" dxfId="1067" priority="7241" stopIfTrue="1" operator="containsText" text="D3">
      <formula>NOT(ISERROR(SEARCH("D3",O3)))</formula>
    </cfRule>
    <cfRule type="containsText" dxfId="1066" priority="7242" stopIfTrue="1" operator="containsText" text="C3">
      <formula>NOT(ISERROR(SEARCH("C3",O3)))</formula>
    </cfRule>
  </conditionalFormatting>
  <conditionalFormatting sqref="O3">
    <cfRule type="containsText" dxfId="1065" priority="7239" stopIfTrue="1" operator="containsText" text="E3">
      <formula>NOT(ISERROR(SEARCH("E3",O3)))</formula>
    </cfRule>
  </conditionalFormatting>
  <conditionalFormatting sqref="O3">
    <cfRule type="containsText" dxfId="1064" priority="7235" stopIfTrue="1" operator="containsText" text="E3">
      <formula>NOT(ISERROR(SEARCH("E3",O3)))</formula>
    </cfRule>
    <cfRule type="containsText" dxfId="1063" priority="7236" stopIfTrue="1" operator="containsText" text="D3">
      <formula>NOT(ISERROR(SEARCH("D3",O3)))</formula>
    </cfRule>
    <cfRule type="containsText" dxfId="1062" priority="7237" stopIfTrue="1" operator="containsText" text="D3">
      <formula>NOT(ISERROR(SEARCH("D3",O3)))</formula>
    </cfRule>
    <cfRule type="containsText" dxfId="1061" priority="7238" stopIfTrue="1" operator="containsText" text="C3">
      <formula>NOT(ISERROR(SEARCH("C3",O3)))</formula>
    </cfRule>
  </conditionalFormatting>
  <conditionalFormatting sqref="O3">
    <cfRule type="containsText" dxfId="1060" priority="7232" stopIfTrue="1" operator="containsText" text="C3">
      <formula>NOT(ISERROR(SEARCH("C3",O3)))</formula>
    </cfRule>
    <cfRule type="containsText" dxfId="1059" priority="7233" stopIfTrue="1" operator="containsText" text="C3">
      <formula>NOT(ISERROR(SEARCH("C3",O3)))</formula>
    </cfRule>
    <cfRule type="containsText" dxfId="1058" priority="7234" stopIfTrue="1" operator="containsText" text="E3">
      <formula>NOT(ISERROR(SEARCH("E3",O3)))</formula>
    </cfRule>
  </conditionalFormatting>
  <conditionalFormatting sqref="O3">
    <cfRule type="containsText" dxfId="1057" priority="7230" operator="containsText" text="sick">
      <formula>NOT(ISERROR(SEARCH("sick",O3)))</formula>
    </cfRule>
    <cfRule type="containsText" dxfId="1056" priority="7231" operator="containsText" text="CT">
      <formula>NOT(ISERROR(SEARCH("CT",O3)))</formula>
    </cfRule>
  </conditionalFormatting>
  <conditionalFormatting sqref="O3">
    <cfRule type="containsText" dxfId="1055" priority="7229" operator="containsText" text="CT">
      <formula>NOT(ISERROR(SEARCH("CT",O3)))</formula>
    </cfRule>
  </conditionalFormatting>
  <conditionalFormatting sqref="O3">
    <cfRule type="containsText" dxfId="1054" priority="7226" stopIfTrue="1" operator="containsText" text="CT">
      <formula>NOT(ISERROR(SEARCH("CT",O3)))</formula>
    </cfRule>
    <cfRule type="containsText" dxfId="1053" priority="7227" stopIfTrue="1" operator="containsText" text="D3">
      <formula>NOT(ISERROR(SEARCH("D3",O3)))</formula>
    </cfRule>
    <cfRule type="containsText" dxfId="1052" priority="7228" stopIfTrue="1" operator="containsText" text="C3">
      <formula>NOT(ISERROR(SEARCH("C3",O3)))</formula>
    </cfRule>
  </conditionalFormatting>
  <conditionalFormatting sqref="O3">
    <cfRule type="containsText" dxfId="1051" priority="7225" stopIfTrue="1" operator="containsText" text="E3">
      <formula>NOT(ISERROR(SEARCH("E3",O3)))</formula>
    </cfRule>
  </conditionalFormatting>
  <conditionalFormatting sqref="O3">
    <cfRule type="containsText" dxfId="1050" priority="7221" stopIfTrue="1" operator="containsText" text="E3">
      <formula>NOT(ISERROR(SEARCH("E3",O3)))</formula>
    </cfRule>
    <cfRule type="containsText" dxfId="1049" priority="7222" stopIfTrue="1" operator="containsText" text="D3">
      <formula>NOT(ISERROR(SEARCH("D3",O3)))</formula>
    </cfRule>
    <cfRule type="containsText" dxfId="1048" priority="7223" stopIfTrue="1" operator="containsText" text="D3">
      <formula>NOT(ISERROR(SEARCH("D3",O3)))</formula>
    </cfRule>
    <cfRule type="containsText" dxfId="1047" priority="7224" stopIfTrue="1" operator="containsText" text="C3">
      <formula>NOT(ISERROR(SEARCH("C3",O3)))</formula>
    </cfRule>
  </conditionalFormatting>
  <conditionalFormatting sqref="O3">
    <cfRule type="containsText" dxfId="1046" priority="7218" stopIfTrue="1" operator="containsText" text="C3">
      <formula>NOT(ISERROR(SEARCH("C3",O3)))</formula>
    </cfRule>
    <cfRule type="containsText" dxfId="1045" priority="7219" stopIfTrue="1" operator="containsText" text="C3">
      <formula>NOT(ISERROR(SEARCH("C3",O3)))</formula>
    </cfRule>
    <cfRule type="containsText" dxfId="1044" priority="7220" stopIfTrue="1" operator="containsText" text="E3">
      <formula>NOT(ISERROR(SEARCH("E3",O3)))</formula>
    </cfRule>
  </conditionalFormatting>
  <conditionalFormatting sqref="O3">
    <cfRule type="containsText" dxfId="1043" priority="7216" operator="containsText" text="sick">
      <formula>NOT(ISERROR(SEARCH("sick",O3)))</formula>
    </cfRule>
    <cfRule type="containsText" dxfId="1042" priority="7217" operator="containsText" text="CT">
      <formula>NOT(ISERROR(SEARCH("CT",O3)))</formula>
    </cfRule>
  </conditionalFormatting>
  <conditionalFormatting sqref="O3">
    <cfRule type="containsText" dxfId="1041" priority="7215" operator="containsText" text="CT">
      <formula>NOT(ISERROR(SEARCH("CT",O3)))</formula>
    </cfRule>
  </conditionalFormatting>
  <conditionalFormatting sqref="O3">
    <cfRule type="containsText" dxfId="1040" priority="7212" stopIfTrue="1" operator="containsText" text="CT">
      <formula>NOT(ISERROR(SEARCH("CT",O3)))</formula>
    </cfRule>
    <cfRule type="containsText" dxfId="1039" priority="7213" stopIfTrue="1" operator="containsText" text="D3">
      <formula>NOT(ISERROR(SEARCH("D3",O3)))</formula>
    </cfRule>
    <cfRule type="containsText" dxfId="1038" priority="7214" stopIfTrue="1" operator="containsText" text="C3">
      <formula>NOT(ISERROR(SEARCH("C3",O3)))</formula>
    </cfRule>
  </conditionalFormatting>
  <conditionalFormatting sqref="O3">
    <cfRule type="containsText" dxfId="1037" priority="7211" stopIfTrue="1" operator="containsText" text="E3">
      <formula>NOT(ISERROR(SEARCH("E3",O3)))</formula>
    </cfRule>
  </conditionalFormatting>
  <conditionalFormatting sqref="O3">
    <cfRule type="containsText" dxfId="1036" priority="7207" stopIfTrue="1" operator="containsText" text="E3">
      <formula>NOT(ISERROR(SEARCH("E3",O3)))</formula>
    </cfRule>
    <cfRule type="containsText" dxfId="1035" priority="7208" stopIfTrue="1" operator="containsText" text="D3">
      <formula>NOT(ISERROR(SEARCH("D3",O3)))</formula>
    </cfRule>
    <cfRule type="containsText" dxfId="1034" priority="7209" stopIfTrue="1" operator="containsText" text="D3">
      <formula>NOT(ISERROR(SEARCH("D3",O3)))</formula>
    </cfRule>
    <cfRule type="containsText" dxfId="1033" priority="7210" stopIfTrue="1" operator="containsText" text="C3">
      <formula>NOT(ISERROR(SEARCH("C3",O3)))</formula>
    </cfRule>
  </conditionalFormatting>
  <conditionalFormatting sqref="O3">
    <cfRule type="containsText" dxfId="1032" priority="7204" stopIfTrue="1" operator="containsText" text="C3">
      <formula>NOT(ISERROR(SEARCH("C3",O3)))</formula>
    </cfRule>
    <cfRule type="containsText" dxfId="1031" priority="7205" stopIfTrue="1" operator="containsText" text="C3">
      <formula>NOT(ISERROR(SEARCH("C3",O3)))</formula>
    </cfRule>
    <cfRule type="containsText" dxfId="1030" priority="7206" stopIfTrue="1" operator="containsText" text="E3">
      <formula>NOT(ISERROR(SEARCH("E3",O3)))</formula>
    </cfRule>
  </conditionalFormatting>
  <conditionalFormatting sqref="O3">
    <cfRule type="containsText" dxfId="1029" priority="7202" operator="containsText" text="sick">
      <formula>NOT(ISERROR(SEARCH("sick",O3)))</formula>
    </cfRule>
    <cfRule type="containsText" dxfId="1028" priority="7203" operator="containsText" text="CT">
      <formula>NOT(ISERROR(SEARCH("CT",O3)))</formula>
    </cfRule>
  </conditionalFormatting>
  <conditionalFormatting sqref="O3">
    <cfRule type="containsText" dxfId="1027" priority="7201" operator="containsText" text="CT">
      <formula>NOT(ISERROR(SEARCH("CT",O3)))</formula>
    </cfRule>
  </conditionalFormatting>
  <conditionalFormatting sqref="O3">
    <cfRule type="containsText" dxfId="1026" priority="7198" stopIfTrue="1" operator="containsText" text="CT">
      <formula>NOT(ISERROR(SEARCH("CT",O3)))</formula>
    </cfRule>
    <cfRule type="containsText" dxfId="1025" priority="7199" stopIfTrue="1" operator="containsText" text="D3">
      <formula>NOT(ISERROR(SEARCH("D3",O3)))</formula>
    </cfRule>
    <cfRule type="containsText" dxfId="1024" priority="7200" stopIfTrue="1" operator="containsText" text="C3">
      <formula>NOT(ISERROR(SEARCH("C3",O3)))</formula>
    </cfRule>
  </conditionalFormatting>
  <conditionalFormatting sqref="O3">
    <cfRule type="containsText" dxfId="1023" priority="7197" stopIfTrue="1" operator="containsText" text="E3">
      <formula>NOT(ISERROR(SEARCH("E3",O3)))</formula>
    </cfRule>
  </conditionalFormatting>
  <conditionalFormatting sqref="O3">
    <cfRule type="containsText" dxfId="1022" priority="7193" stopIfTrue="1" operator="containsText" text="E3">
      <formula>NOT(ISERROR(SEARCH("E3",O3)))</formula>
    </cfRule>
    <cfRule type="containsText" dxfId="1021" priority="7194" stopIfTrue="1" operator="containsText" text="D3">
      <formula>NOT(ISERROR(SEARCH("D3",O3)))</formula>
    </cfRule>
    <cfRule type="containsText" dxfId="1020" priority="7195" stopIfTrue="1" operator="containsText" text="D3">
      <formula>NOT(ISERROR(SEARCH("D3",O3)))</formula>
    </cfRule>
    <cfRule type="containsText" dxfId="1019" priority="7196" stopIfTrue="1" operator="containsText" text="C3">
      <formula>NOT(ISERROR(SEARCH("C3",O3)))</formula>
    </cfRule>
  </conditionalFormatting>
  <conditionalFormatting sqref="O3">
    <cfRule type="containsText" dxfId="1018" priority="7190" stopIfTrue="1" operator="containsText" text="C3">
      <formula>NOT(ISERROR(SEARCH("C3",O3)))</formula>
    </cfRule>
    <cfRule type="containsText" dxfId="1017" priority="7191" stopIfTrue="1" operator="containsText" text="C3">
      <formula>NOT(ISERROR(SEARCH("C3",O3)))</formula>
    </cfRule>
    <cfRule type="containsText" dxfId="1016" priority="7192" stopIfTrue="1" operator="containsText" text="E3">
      <formula>NOT(ISERROR(SEARCH("E3",O3)))</formula>
    </cfRule>
  </conditionalFormatting>
  <conditionalFormatting sqref="Q3">
    <cfRule type="containsText" dxfId="1015" priority="7188" operator="containsText" text="sick">
      <formula>NOT(ISERROR(SEARCH("sick",Q3)))</formula>
    </cfRule>
    <cfRule type="containsText" dxfId="1014" priority="7189" operator="containsText" text="CT">
      <formula>NOT(ISERROR(SEARCH("CT",Q3)))</formula>
    </cfRule>
  </conditionalFormatting>
  <conditionalFormatting sqref="Q3">
    <cfRule type="containsText" dxfId="1013" priority="7187" operator="containsText" text="CT">
      <formula>NOT(ISERROR(SEARCH("CT",Q3)))</formula>
    </cfRule>
  </conditionalFormatting>
  <conditionalFormatting sqref="Q3">
    <cfRule type="containsText" dxfId="1012" priority="7184" stopIfTrue="1" operator="containsText" text="CT">
      <formula>NOT(ISERROR(SEARCH("CT",Q3)))</formula>
    </cfRule>
    <cfRule type="containsText" dxfId="1011" priority="7185" stopIfTrue="1" operator="containsText" text="D3">
      <formula>NOT(ISERROR(SEARCH("D3",Q3)))</formula>
    </cfRule>
    <cfRule type="containsText" dxfId="1010" priority="7186" stopIfTrue="1" operator="containsText" text="C3">
      <formula>NOT(ISERROR(SEARCH("C3",Q3)))</formula>
    </cfRule>
  </conditionalFormatting>
  <conditionalFormatting sqref="Q3">
    <cfRule type="containsText" dxfId="1009" priority="7183" stopIfTrue="1" operator="containsText" text="E3">
      <formula>NOT(ISERROR(SEARCH("E3",Q3)))</formula>
    </cfRule>
  </conditionalFormatting>
  <conditionalFormatting sqref="Q3">
    <cfRule type="containsText" dxfId="1008" priority="7179" stopIfTrue="1" operator="containsText" text="E3">
      <formula>NOT(ISERROR(SEARCH("E3",Q3)))</formula>
    </cfRule>
    <cfRule type="containsText" dxfId="1007" priority="7180" stopIfTrue="1" operator="containsText" text="D3">
      <formula>NOT(ISERROR(SEARCH("D3",Q3)))</formula>
    </cfRule>
    <cfRule type="containsText" dxfId="1006" priority="7181" stopIfTrue="1" operator="containsText" text="D3">
      <formula>NOT(ISERROR(SEARCH("D3",Q3)))</formula>
    </cfRule>
    <cfRule type="containsText" dxfId="1005" priority="7182" stopIfTrue="1" operator="containsText" text="C3">
      <formula>NOT(ISERROR(SEARCH("C3",Q3)))</formula>
    </cfRule>
  </conditionalFormatting>
  <conditionalFormatting sqref="Q3">
    <cfRule type="containsText" dxfId="1004" priority="7176" stopIfTrue="1" operator="containsText" text="C3">
      <formula>NOT(ISERROR(SEARCH("C3",Q3)))</formula>
    </cfRule>
    <cfRule type="containsText" dxfId="1003" priority="7177" stopIfTrue="1" operator="containsText" text="C3">
      <formula>NOT(ISERROR(SEARCH("C3",Q3)))</formula>
    </cfRule>
    <cfRule type="containsText" dxfId="1002" priority="7178" stopIfTrue="1" operator="containsText" text="E3">
      <formula>NOT(ISERROR(SEARCH("E3",Q3)))</formula>
    </cfRule>
  </conditionalFormatting>
  <conditionalFormatting sqref="P3">
    <cfRule type="containsText" dxfId="1001" priority="7174" operator="containsText" text="sick">
      <formula>NOT(ISERROR(SEARCH("sick",P3)))</formula>
    </cfRule>
    <cfRule type="containsText" dxfId="1000" priority="7175" operator="containsText" text="CT">
      <formula>NOT(ISERROR(SEARCH("CT",P3)))</formula>
    </cfRule>
  </conditionalFormatting>
  <conditionalFormatting sqref="P3">
    <cfRule type="containsText" dxfId="999" priority="7173" operator="containsText" text="CT">
      <formula>NOT(ISERROR(SEARCH("CT",P3)))</formula>
    </cfRule>
  </conditionalFormatting>
  <conditionalFormatting sqref="P3">
    <cfRule type="containsText" dxfId="998" priority="7170" stopIfTrue="1" operator="containsText" text="CT">
      <formula>NOT(ISERROR(SEARCH("CT",P3)))</formula>
    </cfRule>
    <cfRule type="containsText" dxfId="997" priority="7171" stopIfTrue="1" operator="containsText" text="D3">
      <formula>NOT(ISERROR(SEARCH("D3",P3)))</formula>
    </cfRule>
    <cfRule type="containsText" dxfId="996" priority="7172" stopIfTrue="1" operator="containsText" text="C3">
      <formula>NOT(ISERROR(SEARCH("C3",P3)))</formula>
    </cfRule>
  </conditionalFormatting>
  <conditionalFormatting sqref="P3">
    <cfRule type="containsText" dxfId="995" priority="7169" stopIfTrue="1" operator="containsText" text="E3">
      <formula>NOT(ISERROR(SEARCH("E3",P3)))</formula>
    </cfRule>
  </conditionalFormatting>
  <conditionalFormatting sqref="P3">
    <cfRule type="containsText" dxfId="994" priority="7165" stopIfTrue="1" operator="containsText" text="E3">
      <formula>NOT(ISERROR(SEARCH("E3",P3)))</formula>
    </cfRule>
    <cfRule type="containsText" dxfId="993" priority="7166" stopIfTrue="1" operator="containsText" text="D3">
      <formula>NOT(ISERROR(SEARCH("D3",P3)))</formula>
    </cfRule>
    <cfRule type="containsText" dxfId="992" priority="7167" stopIfTrue="1" operator="containsText" text="D3">
      <formula>NOT(ISERROR(SEARCH("D3",P3)))</formula>
    </cfRule>
    <cfRule type="containsText" dxfId="991" priority="7168" stopIfTrue="1" operator="containsText" text="C3">
      <formula>NOT(ISERROR(SEARCH("C3",P3)))</formula>
    </cfRule>
  </conditionalFormatting>
  <conditionalFormatting sqref="P3">
    <cfRule type="containsText" dxfId="990" priority="7162" stopIfTrue="1" operator="containsText" text="C3">
      <formula>NOT(ISERROR(SEARCH("C3",P3)))</formula>
    </cfRule>
    <cfRule type="containsText" dxfId="989" priority="7163" stopIfTrue="1" operator="containsText" text="C3">
      <formula>NOT(ISERROR(SEARCH("C3",P3)))</formula>
    </cfRule>
    <cfRule type="containsText" dxfId="988" priority="7164" stopIfTrue="1" operator="containsText" text="E3">
      <formula>NOT(ISERROR(SEARCH("E3",P3)))</formula>
    </cfRule>
  </conditionalFormatting>
  <conditionalFormatting sqref="P3">
    <cfRule type="containsText" dxfId="987" priority="7160" operator="containsText" text="sick">
      <formula>NOT(ISERROR(SEARCH("sick",P3)))</formula>
    </cfRule>
    <cfRule type="containsText" dxfId="986" priority="7161" operator="containsText" text="CT">
      <formula>NOT(ISERROR(SEARCH("CT",P3)))</formula>
    </cfRule>
  </conditionalFormatting>
  <conditionalFormatting sqref="P3">
    <cfRule type="containsText" dxfId="985" priority="7159" operator="containsText" text="CT">
      <formula>NOT(ISERROR(SEARCH("CT",P3)))</formula>
    </cfRule>
  </conditionalFormatting>
  <conditionalFormatting sqref="P3">
    <cfRule type="containsText" dxfId="984" priority="7156" stopIfTrue="1" operator="containsText" text="CT">
      <formula>NOT(ISERROR(SEARCH("CT",P3)))</formula>
    </cfRule>
    <cfRule type="containsText" dxfId="983" priority="7157" stopIfTrue="1" operator="containsText" text="D3">
      <formula>NOT(ISERROR(SEARCH("D3",P3)))</formula>
    </cfRule>
    <cfRule type="containsText" dxfId="982" priority="7158" stopIfTrue="1" operator="containsText" text="C3">
      <formula>NOT(ISERROR(SEARCH("C3",P3)))</formula>
    </cfRule>
  </conditionalFormatting>
  <conditionalFormatting sqref="P3">
    <cfRule type="containsText" dxfId="981" priority="7155" stopIfTrue="1" operator="containsText" text="E3">
      <formula>NOT(ISERROR(SEARCH("E3",P3)))</formula>
    </cfRule>
  </conditionalFormatting>
  <conditionalFormatting sqref="P3">
    <cfRule type="containsText" dxfId="980" priority="7151" stopIfTrue="1" operator="containsText" text="E3">
      <formula>NOT(ISERROR(SEARCH("E3",P3)))</formula>
    </cfRule>
    <cfRule type="containsText" dxfId="979" priority="7152" stopIfTrue="1" operator="containsText" text="D3">
      <formula>NOT(ISERROR(SEARCH("D3",P3)))</formula>
    </cfRule>
    <cfRule type="containsText" dxfId="978" priority="7153" stopIfTrue="1" operator="containsText" text="D3">
      <formula>NOT(ISERROR(SEARCH("D3",P3)))</formula>
    </cfRule>
    <cfRule type="containsText" dxfId="977" priority="7154" stopIfTrue="1" operator="containsText" text="C3">
      <formula>NOT(ISERROR(SEARCH("C3",P3)))</formula>
    </cfRule>
  </conditionalFormatting>
  <conditionalFormatting sqref="P3">
    <cfRule type="containsText" dxfId="976" priority="7148" stopIfTrue="1" operator="containsText" text="C3">
      <formula>NOT(ISERROR(SEARCH("C3",P3)))</formula>
    </cfRule>
    <cfRule type="containsText" dxfId="975" priority="7149" stopIfTrue="1" operator="containsText" text="C3">
      <formula>NOT(ISERROR(SEARCH("C3",P3)))</formula>
    </cfRule>
    <cfRule type="containsText" dxfId="974" priority="7150" stopIfTrue="1" operator="containsText" text="E3">
      <formula>NOT(ISERROR(SEARCH("E3",P3)))</formula>
    </cfRule>
  </conditionalFormatting>
  <conditionalFormatting sqref="Q3">
    <cfRule type="containsText" dxfId="973" priority="7146" operator="containsText" text="sick">
      <formula>NOT(ISERROR(SEARCH("sick",Q3)))</formula>
    </cfRule>
    <cfRule type="containsText" dxfId="972" priority="7147" operator="containsText" text="CT">
      <formula>NOT(ISERROR(SEARCH("CT",Q3)))</formula>
    </cfRule>
  </conditionalFormatting>
  <conditionalFormatting sqref="Q3">
    <cfRule type="containsText" dxfId="971" priority="7145" operator="containsText" text="CT">
      <formula>NOT(ISERROR(SEARCH("CT",Q3)))</formula>
    </cfRule>
  </conditionalFormatting>
  <conditionalFormatting sqref="Q3">
    <cfRule type="containsText" dxfId="970" priority="7142" stopIfTrue="1" operator="containsText" text="CT">
      <formula>NOT(ISERROR(SEARCH("CT",Q3)))</formula>
    </cfRule>
    <cfRule type="containsText" dxfId="969" priority="7143" stopIfTrue="1" operator="containsText" text="D3">
      <formula>NOT(ISERROR(SEARCH("D3",Q3)))</formula>
    </cfRule>
    <cfRule type="containsText" dxfId="968" priority="7144" stopIfTrue="1" operator="containsText" text="C3">
      <formula>NOT(ISERROR(SEARCH("C3",Q3)))</formula>
    </cfRule>
  </conditionalFormatting>
  <conditionalFormatting sqref="Q3">
    <cfRule type="containsText" dxfId="967" priority="7141" stopIfTrue="1" operator="containsText" text="E3">
      <formula>NOT(ISERROR(SEARCH("E3",Q3)))</formula>
    </cfRule>
  </conditionalFormatting>
  <conditionalFormatting sqref="Q3">
    <cfRule type="containsText" dxfId="966" priority="7137" stopIfTrue="1" operator="containsText" text="E3">
      <formula>NOT(ISERROR(SEARCH("E3",Q3)))</formula>
    </cfRule>
    <cfRule type="containsText" dxfId="965" priority="7138" stopIfTrue="1" operator="containsText" text="D3">
      <formula>NOT(ISERROR(SEARCH("D3",Q3)))</formula>
    </cfRule>
    <cfRule type="containsText" dxfId="964" priority="7139" stopIfTrue="1" operator="containsText" text="D3">
      <formula>NOT(ISERROR(SEARCH("D3",Q3)))</formula>
    </cfRule>
    <cfRule type="containsText" dxfId="963" priority="7140" stopIfTrue="1" operator="containsText" text="C3">
      <formula>NOT(ISERROR(SEARCH("C3",Q3)))</formula>
    </cfRule>
  </conditionalFormatting>
  <conditionalFormatting sqref="Q3">
    <cfRule type="containsText" dxfId="962" priority="7134" stopIfTrue="1" operator="containsText" text="C3">
      <formula>NOT(ISERROR(SEARCH("C3",Q3)))</formula>
    </cfRule>
    <cfRule type="containsText" dxfId="961" priority="7135" stopIfTrue="1" operator="containsText" text="C3">
      <formula>NOT(ISERROR(SEARCH("C3",Q3)))</formula>
    </cfRule>
    <cfRule type="containsText" dxfId="960" priority="7136" stopIfTrue="1" operator="containsText" text="E3">
      <formula>NOT(ISERROR(SEARCH("E3",Q3)))</formula>
    </cfRule>
  </conditionalFormatting>
  <conditionalFormatting sqref="P3">
    <cfRule type="containsText" dxfId="959" priority="7132" operator="containsText" text="sick">
      <formula>NOT(ISERROR(SEARCH("sick",P3)))</formula>
    </cfRule>
    <cfRule type="containsText" dxfId="958" priority="7133" operator="containsText" text="CT">
      <formula>NOT(ISERROR(SEARCH("CT",P3)))</formula>
    </cfRule>
  </conditionalFormatting>
  <conditionalFormatting sqref="P3">
    <cfRule type="containsText" dxfId="957" priority="7131" operator="containsText" text="CT">
      <formula>NOT(ISERROR(SEARCH("CT",P3)))</formula>
    </cfRule>
  </conditionalFormatting>
  <conditionalFormatting sqref="P3">
    <cfRule type="containsText" dxfId="956" priority="7128" stopIfTrue="1" operator="containsText" text="CT">
      <formula>NOT(ISERROR(SEARCH("CT",P3)))</formula>
    </cfRule>
    <cfRule type="containsText" dxfId="955" priority="7129" stopIfTrue="1" operator="containsText" text="D3">
      <formula>NOT(ISERROR(SEARCH("D3",P3)))</formula>
    </cfRule>
    <cfRule type="containsText" dxfId="954" priority="7130" stopIfTrue="1" operator="containsText" text="C3">
      <formula>NOT(ISERROR(SEARCH("C3",P3)))</formula>
    </cfRule>
  </conditionalFormatting>
  <conditionalFormatting sqref="P3">
    <cfRule type="containsText" dxfId="953" priority="7127" stopIfTrue="1" operator="containsText" text="E3">
      <formula>NOT(ISERROR(SEARCH("E3",P3)))</formula>
    </cfRule>
  </conditionalFormatting>
  <conditionalFormatting sqref="P3">
    <cfRule type="containsText" dxfId="952" priority="7123" stopIfTrue="1" operator="containsText" text="E3">
      <formula>NOT(ISERROR(SEARCH("E3",P3)))</formula>
    </cfRule>
    <cfRule type="containsText" dxfId="951" priority="7124" stopIfTrue="1" operator="containsText" text="D3">
      <formula>NOT(ISERROR(SEARCH("D3",P3)))</formula>
    </cfRule>
    <cfRule type="containsText" dxfId="950" priority="7125" stopIfTrue="1" operator="containsText" text="D3">
      <formula>NOT(ISERROR(SEARCH("D3",P3)))</formula>
    </cfRule>
    <cfRule type="containsText" dxfId="949" priority="7126" stopIfTrue="1" operator="containsText" text="C3">
      <formula>NOT(ISERROR(SEARCH("C3",P3)))</formula>
    </cfRule>
  </conditionalFormatting>
  <conditionalFormatting sqref="P3">
    <cfRule type="containsText" dxfId="948" priority="7120" stopIfTrue="1" operator="containsText" text="C3">
      <formula>NOT(ISERROR(SEARCH("C3",P3)))</formula>
    </cfRule>
    <cfRule type="containsText" dxfId="947" priority="7121" stopIfTrue="1" operator="containsText" text="C3">
      <formula>NOT(ISERROR(SEARCH("C3",P3)))</formula>
    </cfRule>
    <cfRule type="containsText" dxfId="946" priority="7122" stopIfTrue="1" operator="containsText" text="E3">
      <formula>NOT(ISERROR(SEARCH("E3",P3)))</formula>
    </cfRule>
  </conditionalFormatting>
  <conditionalFormatting sqref="Q3">
    <cfRule type="containsText" dxfId="945" priority="7118" operator="containsText" text="sick">
      <formula>NOT(ISERROR(SEARCH("sick",Q3)))</formula>
    </cfRule>
    <cfRule type="containsText" dxfId="944" priority="7119" operator="containsText" text="CT">
      <formula>NOT(ISERROR(SEARCH("CT",Q3)))</formula>
    </cfRule>
  </conditionalFormatting>
  <conditionalFormatting sqref="Q3">
    <cfRule type="containsText" dxfId="943" priority="7117" operator="containsText" text="CT">
      <formula>NOT(ISERROR(SEARCH("CT",Q3)))</formula>
    </cfRule>
  </conditionalFormatting>
  <conditionalFormatting sqref="Q3">
    <cfRule type="containsText" dxfId="942" priority="7114" stopIfTrue="1" operator="containsText" text="CT">
      <formula>NOT(ISERROR(SEARCH("CT",Q3)))</formula>
    </cfRule>
    <cfRule type="containsText" dxfId="941" priority="7115" stopIfTrue="1" operator="containsText" text="D3">
      <formula>NOT(ISERROR(SEARCH("D3",Q3)))</formula>
    </cfRule>
    <cfRule type="containsText" dxfId="940" priority="7116" stopIfTrue="1" operator="containsText" text="C3">
      <formula>NOT(ISERROR(SEARCH("C3",Q3)))</formula>
    </cfRule>
  </conditionalFormatting>
  <conditionalFormatting sqref="Q3">
    <cfRule type="containsText" dxfId="939" priority="7113" stopIfTrue="1" operator="containsText" text="E3">
      <formula>NOT(ISERROR(SEARCH("E3",Q3)))</formula>
    </cfRule>
  </conditionalFormatting>
  <conditionalFormatting sqref="Q3">
    <cfRule type="containsText" dxfId="938" priority="7109" stopIfTrue="1" operator="containsText" text="E3">
      <formula>NOT(ISERROR(SEARCH("E3",Q3)))</formula>
    </cfRule>
    <cfRule type="containsText" dxfId="937" priority="7110" stopIfTrue="1" operator="containsText" text="D3">
      <formula>NOT(ISERROR(SEARCH("D3",Q3)))</formula>
    </cfRule>
    <cfRule type="containsText" dxfId="936" priority="7111" stopIfTrue="1" operator="containsText" text="D3">
      <formula>NOT(ISERROR(SEARCH("D3",Q3)))</formula>
    </cfRule>
    <cfRule type="containsText" dxfId="935" priority="7112" stopIfTrue="1" operator="containsText" text="C3">
      <formula>NOT(ISERROR(SEARCH("C3",Q3)))</formula>
    </cfRule>
  </conditionalFormatting>
  <conditionalFormatting sqref="Q3">
    <cfRule type="containsText" dxfId="934" priority="7106" stopIfTrue="1" operator="containsText" text="C3">
      <formula>NOT(ISERROR(SEARCH("C3",Q3)))</formula>
    </cfRule>
    <cfRule type="containsText" dxfId="933" priority="7107" stopIfTrue="1" operator="containsText" text="C3">
      <formula>NOT(ISERROR(SEARCH("C3",Q3)))</formula>
    </cfRule>
    <cfRule type="containsText" dxfId="932" priority="7108" stopIfTrue="1" operator="containsText" text="E3">
      <formula>NOT(ISERROR(SEARCH("E3",Q3)))</formula>
    </cfRule>
  </conditionalFormatting>
  <conditionalFormatting sqref="P3">
    <cfRule type="containsText" dxfId="931" priority="7104" operator="containsText" text="sick">
      <formula>NOT(ISERROR(SEARCH("sick",P3)))</formula>
    </cfRule>
    <cfRule type="containsText" dxfId="930" priority="7105" operator="containsText" text="CT">
      <formula>NOT(ISERROR(SEARCH("CT",P3)))</formula>
    </cfRule>
  </conditionalFormatting>
  <conditionalFormatting sqref="P3">
    <cfRule type="containsText" dxfId="929" priority="7103" operator="containsText" text="CT">
      <formula>NOT(ISERROR(SEARCH("CT",P3)))</formula>
    </cfRule>
  </conditionalFormatting>
  <conditionalFormatting sqref="P3">
    <cfRule type="containsText" dxfId="928" priority="7100" stopIfTrue="1" operator="containsText" text="CT">
      <formula>NOT(ISERROR(SEARCH("CT",P3)))</formula>
    </cfRule>
    <cfRule type="containsText" dxfId="927" priority="7101" stopIfTrue="1" operator="containsText" text="D3">
      <formula>NOT(ISERROR(SEARCH("D3",P3)))</formula>
    </cfRule>
    <cfRule type="containsText" dxfId="926" priority="7102" stopIfTrue="1" operator="containsText" text="C3">
      <formula>NOT(ISERROR(SEARCH("C3",P3)))</formula>
    </cfRule>
  </conditionalFormatting>
  <conditionalFormatting sqref="P3">
    <cfRule type="containsText" dxfId="925" priority="7099" stopIfTrue="1" operator="containsText" text="E3">
      <formula>NOT(ISERROR(SEARCH("E3",P3)))</formula>
    </cfRule>
  </conditionalFormatting>
  <conditionalFormatting sqref="P3">
    <cfRule type="containsText" dxfId="924" priority="7095" stopIfTrue="1" operator="containsText" text="E3">
      <formula>NOT(ISERROR(SEARCH("E3",P3)))</formula>
    </cfRule>
    <cfRule type="containsText" dxfId="923" priority="7096" stopIfTrue="1" operator="containsText" text="D3">
      <formula>NOT(ISERROR(SEARCH("D3",P3)))</formula>
    </cfRule>
    <cfRule type="containsText" dxfId="922" priority="7097" stopIfTrue="1" operator="containsText" text="D3">
      <formula>NOT(ISERROR(SEARCH("D3",P3)))</formula>
    </cfRule>
    <cfRule type="containsText" dxfId="921" priority="7098" stopIfTrue="1" operator="containsText" text="C3">
      <formula>NOT(ISERROR(SEARCH("C3",P3)))</formula>
    </cfRule>
  </conditionalFormatting>
  <conditionalFormatting sqref="P3">
    <cfRule type="containsText" dxfId="920" priority="7092" stopIfTrue="1" operator="containsText" text="C3">
      <formula>NOT(ISERROR(SEARCH("C3",P3)))</formula>
    </cfRule>
    <cfRule type="containsText" dxfId="919" priority="7093" stopIfTrue="1" operator="containsText" text="C3">
      <formula>NOT(ISERROR(SEARCH("C3",P3)))</formula>
    </cfRule>
    <cfRule type="containsText" dxfId="918" priority="7094" stopIfTrue="1" operator="containsText" text="E3">
      <formula>NOT(ISERROR(SEARCH("E3",P3)))</formula>
    </cfRule>
  </conditionalFormatting>
  <conditionalFormatting sqref="P3:Q3">
    <cfRule type="containsText" dxfId="917" priority="7090" operator="containsText" text="sick">
      <formula>NOT(ISERROR(SEARCH("sick",P3)))</formula>
    </cfRule>
    <cfRule type="containsText" dxfId="916" priority="7091" operator="containsText" text="CT">
      <formula>NOT(ISERROR(SEARCH("CT",P3)))</formula>
    </cfRule>
  </conditionalFormatting>
  <conditionalFormatting sqref="P3:Q3">
    <cfRule type="containsText" dxfId="915" priority="7089" operator="containsText" text="CT">
      <formula>NOT(ISERROR(SEARCH("CT",P3)))</formula>
    </cfRule>
  </conditionalFormatting>
  <conditionalFormatting sqref="P3:Q3">
    <cfRule type="containsText" dxfId="914" priority="7086" stopIfTrue="1" operator="containsText" text="CT">
      <formula>NOT(ISERROR(SEARCH("CT",P3)))</formula>
    </cfRule>
    <cfRule type="containsText" dxfId="913" priority="7087" stopIfTrue="1" operator="containsText" text="D3">
      <formula>NOT(ISERROR(SEARCH("D3",P3)))</formula>
    </cfRule>
    <cfRule type="containsText" dxfId="912" priority="7088" stopIfTrue="1" operator="containsText" text="C3">
      <formula>NOT(ISERROR(SEARCH("C3",P3)))</formula>
    </cfRule>
  </conditionalFormatting>
  <conditionalFormatting sqref="P3:Q3">
    <cfRule type="containsText" dxfId="911" priority="7085" stopIfTrue="1" operator="containsText" text="E3">
      <formula>NOT(ISERROR(SEARCH("E3",P3)))</formula>
    </cfRule>
  </conditionalFormatting>
  <conditionalFormatting sqref="P3:Q3">
    <cfRule type="containsText" dxfId="910" priority="7081" stopIfTrue="1" operator="containsText" text="E3">
      <formula>NOT(ISERROR(SEARCH("E3",P3)))</formula>
    </cfRule>
    <cfRule type="containsText" dxfId="909" priority="7082" stopIfTrue="1" operator="containsText" text="D3">
      <formula>NOT(ISERROR(SEARCH("D3",P3)))</formula>
    </cfRule>
    <cfRule type="containsText" dxfId="908" priority="7083" stopIfTrue="1" operator="containsText" text="D3">
      <formula>NOT(ISERROR(SEARCH("D3",P3)))</formula>
    </cfRule>
    <cfRule type="containsText" dxfId="907" priority="7084" stopIfTrue="1" operator="containsText" text="C3">
      <formula>NOT(ISERROR(SEARCH("C3",P3)))</formula>
    </cfRule>
  </conditionalFormatting>
  <conditionalFormatting sqref="P3:Q3">
    <cfRule type="containsText" dxfId="906" priority="7078" stopIfTrue="1" operator="containsText" text="C3">
      <formula>NOT(ISERROR(SEARCH("C3",P3)))</formula>
    </cfRule>
    <cfRule type="containsText" dxfId="905" priority="7079" stopIfTrue="1" operator="containsText" text="C3">
      <formula>NOT(ISERROR(SEARCH("C3",P3)))</formula>
    </cfRule>
    <cfRule type="containsText" dxfId="904" priority="7080" stopIfTrue="1" operator="containsText" text="E3">
      <formula>NOT(ISERROR(SEARCH("E3",P3)))</formula>
    </cfRule>
  </conditionalFormatting>
  <conditionalFormatting sqref="P3">
    <cfRule type="containsText" dxfId="903" priority="7076" operator="containsText" text="sick">
      <formula>NOT(ISERROR(SEARCH("sick",P3)))</formula>
    </cfRule>
    <cfRule type="containsText" dxfId="902" priority="7077" operator="containsText" text="CT">
      <formula>NOT(ISERROR(SEARCH("CT",P3)))</formula>
    </cfRule>
  </conditionalFormatting>
  <conditionalFormatting sqref="P3">
    <cfRule type="containsText" dxfId="901" priority="7075" operator="containsText" text="CT">
      <formula>NOT(ISERROR(SEARCH("CT",P3)))</formula>
    </cfRule>
  </conditionalFormatting>
  <conditionalFormatting sqref="P3">
    <cfRule type="containsText" dxfId="900" priority="7072" stopIfTrue="1" operator="containsText" text="CT">
      <formula>NOT(ISERROR(SEARCH("CT",P3)))</formula>
    </cfRule>
    <cfRule type="containsText" dxfId="899" priority="7073" stopIfTrue="1" operator="containsText" text="D3">
      <formula>NOT(ISERROR(SEARCH("D3",P3)))</formula>
    </cfRule>
    <cfRule type="containsText" dxfId="898" priority="7074" stopIfTrue="1" operator="containsText" text="C3">
      <formula>NOT(ISERROR(SEARCH("C3",P3)))</formula>
    </cfRule>
  </conditionalFormatting>
  <conditionalFormatting sqref="P3">
    <cfRule type="containsText" dxfId="897" priority="7071" stopIfTrue="1" operator="containsText" text="E3">
      <formula>NOT(ISERROR(SEARCH("E3",P3)))</formula>
    </cfRule>
  </conditionalFormatting>
  <conditionalFormatting sqref="P3">
    <cfRule type="containsText" dxfId="896" priority="7067" stopIfTrue="1" operator="containsText" text="E3">
      <formula>NOT(ISERROR(SEARCH("E3",P3)))</formula>
    </cfRule>
    <cfRule type="containsText" dxfId="895" priority="7068" stopIfTrue="1" operator="containsText" text="D3">
      <formula>NOT(ISERROR(SEARCH("D3",P3)))</formula>
    </cfRule>
    <cfRule type="containsText" dxfId="894" priority="7069" stopIfTrue="1" operator="containsText" text="D3">
      <formula>NOT(ISERROR(SEARCH("D3",P3)))</formula>
    </cfRule>
    <cfRule type="containsText" dxfId="893" priority="7070" stopIfTrue="1" operator="containsText" text="C3">
      <formula>NOT(ISERROR(SEARCH("C3",P3)))</formula>
    </cfRule>
  </conditionalFormatting>
  <conditionalFormatting sqref="P3">
    <cfRule type="containsText" dxfId="892" priority="7064" stopIfTrue="1" operator="containsText" text="C3">
      <formula>NOT(ISERROR(SEARCH("C3",P3)))</formula>
    </cfRule>
    <cfRule type="containsText" dxfId="891" priority="7065" stopIfTrue="1" operator="containsText" text="C3">
      <formula>NOT(ISERROR(SEARCH("C3",P3)))</formula>
    </cfRule>
    <cfRule type="containsText" dxfId="890" priority="7066" stopIfTrue="1" operator="containsText" text="E3">
      <formula>NOT(ISERROR(SEARCH("E3",P3)))</formula>
    </cfRule>
  </conditionalFormatting>
  <conditionalFormatting sqref="P3">
    <cfRule type="containsText" dxfId="889" priority="7062" operator="containsText" text="sick">
      <formula>NOT(ISERROR(SEARCH("sick",P3)))</formula>
    </cfRule>
    <cfRule type="containsText" dxfId="888" priority="7063" operator="containsText" text="CT">
      <formula>NOT(ISERROR(SEARCH("CT",P3)))</formula>
    </cfRule>
  </conditionalFormatting>
  <conditionalFormatting sqref="P3">
    <cfRule type="containsText" dxfId="887" priority="7061" operator="containsText" text="CT">
      <formula>NOT(ISERROR(SEARCH("CT",P3)))</formula>
    </cfRule>
  </conditionalFormatting>
  <conditionalFormatting sqref="P3">
    <cfRule type="containsText" dxfId="886" priority="7058" stopIfTrue="1" operator="containsText" text="CT">
      <formula>NOT(ISERROR(SEARCH("CT",P3)))</formula>
    </cfRule>
    <cfRule type="containsText" dxfId="885" priority="7059" stopIfTrue="1" operator="containsText" text="D3">
      <formula>NOT(ISERROR(SEARCH("D3",P3)))</formula>
    </cfRule>
    <cfRule type="containsText" dxfId="884" priority="7060" stopIfTrue="1" operator="containsText" text="C3">
      <formula>NOT(ISERROR(SEARCH("C3",P3)))</formula>
    </cfRule>
  </conditionalFormatting>
  <conditionalFormatting sqref="P3">
    <cfRule type="containsText" dxfId="883" priority="7057" stopIfTrue="1" operator="containsText" text="E3">
      <formula>NOT(ISERROR(SEARCH("E3",P3)))</formula>
    </cfRule>
  </conditionalFormatting>
  <conditionalFormatting sqref="P3">
    <cfRule type="containsText" dxfId="882" priority="7053" stopIfTrue="1" operator="containsText" text="E3">
      <formula>NOT(ISERROR(SEARCH("E3",P3)))</formula>
    </cfRule>
    <cfRule type="containsText" dxfId="881" priority="7054" stopIfTrue="1" operator="containsText" text="D3">
      <formula>NOT(ISERROR(SEARCH("D3",P3)))</formula>
    </cfRule>
    <cfRule type="containsText" dxfId="880" priority="7055" stopIfTrue="1" operator="containsText" text="D3">
      <formula>NOT(ISERROR(SEARCH("D3",P3)))</formula>
    </cfRule>
    <cfRule type="containsText" dxfId="879" priority="7056" stopIfTrue="1" operator="containsText" text="C3">
      <formula>NOT(ISERROR(SEARCH("C3",P3)))</formula>
    </cfRule>
  </conditionalFormatting>
  <conditionalFormatting sqref="P3">
    <cfRule type="containsText" dxfId="878" priority="7050" stopIfTrue="1" operator="containsText" text="C3">
      <formula>NOT(ISERROR(SEARCH("C3",P3)))</formula>
    </cfRule>
    <cfRule type="containsText" dxfId="877" priority="7051" stopIfTrue="1" operator="containsText" text="C3">
      <formula>NOT(ISERROR(SEARCH("C3",P3)))</formula>
    </cfRule>
    <cfRule type="containsText" dxfId="876" priority="7052" stopIfTrue="1" operator="containsText" text="E3">
      <formula>NOT(ISERROR(SEARCH("E3",P3)))</formula>
    </cfRule>
  </conditionalFormatting>
  <conditionalFormatting sqref="Q3">
    <cfRule type="containsText" dxfId="875" priority="7048" operator="containsText" text="sick">
      <formula>NOT(ISERROR(SEARCH("sick",Q3)))</formula>
    </cfRule>
    <cfRule type="containsText" dxfId="874" priority="7049" operator="containsText" text="CT">
      <formula>NOT(ISERROR(SEARCH("CT",Q3)))</formula>
    </cfRule>
  </conditionalFormatting>
  <conditionalFormatting sqref="Q3">
    <cfRule type="containsText" dxfId="873" priority="7047" operator="containsText" text="CT">
      <formula>NOT(ISERROR(SEARCH("CT",Q3)))</formula>
    </cfRule>
  </conditionalFormatting>
  <conditionalFormatting sqref="Q3">
    <cfRule type="containsText" dxfId="872" priority="7044" stopIfTrue="1" operator="containsText" text="CT">
      <formula>NOT(ISERROR(SEARCH("CT",Q3)))</formula>
    </cfRule>
    <cfRule type="containsText" dxfId="871" priority="7045" stopIfTrue="1" operator="containsText" text="D3">
      <formula>NOT(ISERROR(SEARCH("D3",Q3)))</formula>
    </cfRule>
    <cfRule type="containsText" dxfId="870" priority="7046" stopIfTrue="1" operator="containsText" text="C3">
      <formula>NOT(ISERROR(SEARCH("C3",Q3)))</formula>
    </cfRule>
  </conditionalFormatting>
  <conditionalFormatting sqref="Q3">
    <cfRule type="containsText" dxfId="869" priority="7043" stopIfTrue="1" operator="containsText" text="E3">
      <formula>NOT(ISERROR(SEARCH("E3",Q3)))</formula>
    </cfRule>
  </conditionalFormatting>
  <conditionalFormatting sqref="Q3">
    <cfRule type="containsText" dxfId="868" priority="7039" stopIfTrue="1" operator="containsText" text="E3">
      <formula>NOT(ISERROR(SEARCH("E3",Q3)))</formula>
    </cfRule>
    <cfRule type="containsText" dxfId="867" priority="7040" stopIfTrue="1" operator="containsText" text="D3">
      <formula>NOT(ISERROR(SEARCH("D3",Q3)))</formula>
    </cfRule>
    <cfRule type="containsText" dxfId="866" priority="7041" stopIfTrue="1" operator="containsText" text="D3">
      <formula>NOT(ISERROR(SEARCH("D3",Q3)))</formula>
    </cfRule>
    <cfRule type="containsText" dxfId="865" priority="7042" stopIfTrue="1" operator="containsText" text="C3">
      <formula>NOT(ISERROR(SEARCH("C3",Q3)))</formula>
    </cfRule>
  </conditionalFormatting>
  <conditionalFormatting sqref="Q3">
    <cfRule type="containsText" dxfId="864" priority="7036" stopIfTrue="1" operator="containsText" text="C3">
      <formula>NOT(ISERROR(SEARCH("C3",Q3)))</formula>
    </cfRule>
    <cfRule type="containsText" dxfId="863" priority="7037" stopIfTrue="1" operator="containsText" text="C3">
      <formula>NOT(ISERROR(SEARCH("C3",Q3)))</formula>
    </cfRule>
    <cfRule type="containsText" dxfId="862" priority="7038" stopIfTrue="1" operator="containsText" text="E3">
      <formula>NOT(ISERROR(SEARCH("E3",Q3)))</formula>
    </cfRule>
  </conditionalFormatting>
  <conditionalFormatting sqref="Q3">
    <cfRule type="containsText" dxfId="861" priority="7034" operator="containsText" text="sick">
      <formula>NOT(ISERROR(SEARCH("sick",Q3)))</formula>
    </cfRule>
    <cfRule type="containsText" dxfId="860" priority="7035" operator="containsText" text="CT">
      <formula>NOT(ISERROR(SEARCH("CT",Q3)))</formula>
    </cfRule>
  </conditionalFormatting>
  <conditionalFormatting sqref="Q3">
    <cfRule type="containsText" dxfId="859" priority="7033" operator="containsText" text="CT">
      <formula>NOT(ISERROR(SEARCH("CT",Q3)))</formula>
    </cfRule>
  </conditionalFormatting>
  <conditionalFormatting sqref="Q3">
    <cfRule type="containsText" dxfId="858" priority="7030" stopIfTrue="1" operator="containsText" text="CT">
      <formula>NOT(ISERROR(SEARCH("CT",Q3)))</formula>
    </cfRule>
    <cfRule type="containsText" dxfId="857" priority="7031" stopIfTrue="1" operator="containsText" text="D3">
      <formula>NOT(ISERROR(SEARCH("D3",Q3)))</formula>
    </cfRule>
    <cfRule type="containsText" dxfId="856" priority="7032" stopIfTrue="1" operator="containsText" text="C3">
      <formula>NOT(ISERROR(SEARCH("C3",Q3)))</formula>
    </cfRule>
  </conditionalFormatting>
  <conditionalFormatting sqref="Q3">
    <cfRule type="containsText" dxfId="855" priority="7029" stopIfTrue="1" operator="containsText" text="E3">
      <formula>NOT(ISERROR(SEARCH("E3",Q3)))</formula>
    </cfRule>
  </conditionalFormatting>
  <conditionalFormatting sqref="Q3">
    <cfRule type="containsText" dxfId="854" priority="7025" stopIfTrue="1" operator="containsText" text="E3">
      <formula>NOT(ISERROR(SEARCH("E3",Q3)))</formula>
    </cfRule>
    <cfRule type="containsText" dxfId="853" priority="7026" stopIfTrue="1" operator="containsText" text="D3">
      <formula>NOT(ISERROR(SEARCH("D3",Q3)))</formula>
    </cfRule>
    <cfRule type="containsText" dxfId="852" priority="7027" stopIfTrue="1" operator="containsText" text="D3">
      <formula>NOT(ISERROR(SEARCH("D3",Q3)))</formula>
    </cfRule>
    <cfRule type="containsText" dxfId="851" priority="7028" stopIfTrue="1" operator="containsText" text="C3">
      <formula>NOT(ISERROR(SEARCH("C3",Q3)))</formula>
    </cfRule>
  </conditionalFormatting>
  <conditionalFormatting sqref="Q3">
    <cfRule type="containsText" dxfId="850" priority="7022" stopIfTrue="1" operator="containsText" text="C3">
      <formula>NOT(ISERROR(SEARCH("C3",Q3)))</formula>
    </cfRule>
    <cfRule type="containsText" dxfId="849" priority="7023" stopIfTrue="1" operator="containsText" text="C3">
      <formula>NOT(ISERROR(SEARCH("C3",Q3)))</formula>
    </cfRule>
    <cfRule type="containsText" dxfId="848" priority="7024" stopIfTrue="1" operator="containsText" text="E3">
      <formula>NOT(ISERROR(SEARCH("E3",Q3)))</formula>
    </cfRule>
  </conditionalFormatting>
  <conditionalFormatting sqref="R3">
    <cfRule type="containsText" dxfId="847" priority="7020" operator="containsText" text="sick">
      <formula>NOT(ISERROR(SEARCH("sick",R3)))</formula>
    </cfRule>
    <cfRule type="containsText" dxfId="846" priority="7021" operator="containsText" text="CT">
      <formula>NOT(ISERROR(SEARCH("CT",R3)))</formula>
    </cfRule>
  </conditionalFormatting>
  <conditionalFormatting sqref="R3">
    <cfRule type="containsText" dxfId="845" priority="7019" operator="containsText" text="CT">
      <formula>NOT(ISERROR(SEARCH("CT",R3)))</formula>
    </cfRule>
  </conditionalFormatting>
  <conditionalFormatting sqref="R3">
    <cfRule type="containsText" dxfId="844" priority="7016" stopIfTrue="1" operator="containsText" text="CT">
      <formula>NOT(ISERROR(SEARCH("CT",R3)))</formula>
    </cfRule>
    <cfRule type="containsText" dxfId="843" priority="7017" stopIfTrue="1" operator="containsText" text="D3">
      <formula>NOT(ISERROR(SEARCH("D3",R3)))</formula>
    </cfRule>
    <cfRule type="containsText" dxfId="842" priority="7018" stopIfTrue="1" operator="containsText" text="C3">
      <formula>NOT(ISERROR(SEARCH("C3",R3)))</formula>
    </cfRule>
  </conditionalFormatting>
  <conditionalFormatting sqref="R3">
    <cfRule type="containsText" dxfId="841" priority="7015" stopIfTrue="1" operator="containsText" text="E3">
      <formula>NOT(ISERROR(SEARCH("E3",R3)))</formula>
    </cfRule>
  </conditionalFormatting>
  <conditionalFormatting sqref="R3">
    <cfRule type="containsText" dxfId="840" priority="7011" stopIfTrue="1" operator="containsText" text="E3">
      <formula>NOT(ISERROR(SEARCH("E3",R3)))</formula>
    </cfRule>
    <cfRule type="containsText" dxfId="839" priority="7012" stopIfTrue="1" operator="containsText" text="D3">
      <formula>NOT(ISERROR(SEARCH("D3",R3)))</formula>
    </cfRule>
    <cfRule type="containsText" dxfId="838" priority="7013" stopIfTrue="1" operator="containsText" text="D3">
      <formula>NOT(ISERROR(SEARCH("D3",R3)))</formula>
    </cfRule>
    <cfRule type="containsText" dxfId="837" priority="7014" stopIfTrue="1" operator="containsText" text="C3">
      <formula>NOT(ISERROR(SEARCH("C3",R3)))</formula>
    </cfRule>
  </conditionalFormatting>
  <conditionalFormatting sqref="R3">
    <cfRule type="containsText" dxfId="836" priority="7008" stopIfTrue="1" operator="containsText" text="C3">
      <formula>NOT(ISERROR(SEARCH("C3",R3)))</formula>
    </cfRule>
    <cfRule type="containsText" dxfId="835" priority="7009" stopIfTrue="1" operator="containsText" text="C3">
      <formula>NOT(ISERROR(SEARCH("C3",R3)))</formula>
    </cfRule>
    <cfRule type="containsText" dxfId="834" priority="7010" stopIfTrue="1" operator="containsText" text="E3">
      <formula>NOT(ISERROR(SEARCH("E3",R3)))</formula>
    </cfRule>
  </conditionalFormatting>
  <conditionalFormatting sqref="R3">
    <cfRule type="containsText" dxfId="833" priority="7006" operator="containsText" text="sick">
      <formula>NOT(ISERROR(SEARCH("sick",R3)))</formula>
    </cfRule>
    <cfRule type="containsText" dxfId="832" priority="7007" operator="containsText" text="CT">
      <formula>NOT(ISERROR(SEARCH("CT",R3)))</formula>
    </cfRule>
  </conditionalFormatting>
  <conditionalFormatting sqref="R3">
    <cfRule type="containsText" dxfId="831" priority="7005" operator="containsText" text="CT">
      <formula>NOT(ISERROR(SEARCH("CT",R3)))</formula>
    </cfRule>
  </conditionalFormatting>
  <conditionalFormatting sqref="R3">
    <cfRule type="containsText" dxfId="830" priority="7002" stopIfTrue="1" operator="containsText" text="CT">
      <formula>NOT(ISERROR(SEARCH("CT",R3)))</formula>
    </cfRule>
    <cfRule type="containsText" dxfId="829" priority="7003" stopIfTrue="1" operator="containsText" text="D3">
      <formula>NOT(ISERROR(SEARCH("D3",R3)))</formula>
    </cfRule>
    <cfRule type="containsText" dxfId="828" priority="7004" stopIfTrue="1" operator="containsText" text="C3">
      <formula>NOT(ISERROR(SEARCH("C3",R3)))</formula>
    </cfRule>
  </conditionalFormatting>
  <conditionalFormatting sqref="R3">
    <cfRule type="containsText" dxfId="827" priority="7001" stopIfTrue="1" operator="containsText" text="E3">
      <formula>NOT(ISERROR(SEARCH("E3",R3)))</formula>
    </cfRule>
  </conditionalFormatting>
  <conditionalFormatting sqref="R3">
    <cfRule type="containsText" dxfId="826" priority="6997" stopIfTrue="1" operator="containsText" text="E3">
      <formula>NOT(ISERROR(SEARCH("E3",R3)))</formula>
    </cfRule>
    <cfRule type="containsText" dxfId="825" priority="6998" stopIfTrue="1" operator="containsText" text="D3">
      <formula>NOT(ISERROR(SEARCH("D3",R3)))</formula>
    </cfRule>
    <cfRule type="containsText" dxfId="824" priority="6999" stopIfTrue="1" operator="containsText" text="D3">
      <formula>NOT(ISERROR(SEARCH("D3",R3)))</formula>
    </cfRule>
    <cfRule type="containsText" dxfId="823" priority="7000" stopIfTrue="1" operator="containsText" text="C3">
      <formula>NOT(ISERROR(SEARCH("C3",R3)))</formula>
    </cfRule>
  </conditionalFormatting>
  <conditionalFormatting sqref="R3">
    <cfRule type="containsText" dxfId="822" priority="6994" stopIfTrue="1" operator="containsText" text="C3">
      <formula>NOT(ISERROR(SEARCH("C3",R3)))</formula>
    </cfRule>
    <cfRule type="containsText" dxfId="821" priority="6995" stopIfTrue="1" operator="containsText" text="C3">
      <formula>NOT(ISERROR(SEARCH("C3",R3)))</formula>
    </cfRule>
    <cfRule type="containsText" dxfId="820" priority="6996" stopIfTrue="1" operator="containsText" text="E3">
      <formula>NOT(ISERROR(SEARCH("E3",R3)))</formula>
    </cfRule>
  </conditionalFormatting>
  <conditionalFormatting sqref="R3">
    <cfRule type="containsText" dxfId="819" priority="6992" operator="containsText" text="sick">
      <formula>NOT(ISERROR(SEARCH("sick",R3)))</formula>
    </cfRule>
    <cfRule type="containsText" dxfId="818" priority="6993" operator="containsText" text="CT">
      <formula>NOT(ISERROR(SEARCH("CT",R3)))</formula>
    </cfRule>
  </conditionalFormatting>
  <conditionalFormatting sqref="R3">
    <cfRule type="containsText" dxfId="817" priority="6991" operator="containsText" text="CT">
      <formula>NOT(ISERROR(SEARCH("CT",R3)))</formula>
    </cfRule>
  </conditionalFormatting>
  <conditionalFormatting sqref="R3">
    <cfRule type="containsText" dxfId="816" priority="6988" stopIfTrue="1" operator="containsText" text="CT">
      <formula>NOT(ISERROR(SEARCH("CT",R3)))</formula>
    </cfRule>
    <cfRule type="containsText" dxfId="815" priority="6989" stopIfTrue="1" operator="containsText" text="D3">
      <formula>NOT(ISERROR(SEARCH("D3",R3)))</formula>
    </cfRule>
    <cfRule type="containsText" dxfId="814" priority="6990" stopIfTrue="1" operator="containsText" text="C3">
      <formula>NOT(ISERROR(SEARCH("C3",R3)))</formula>
    </cfRule>
  </conditionalFormatting>
  <conditionalFormatting sqref="R3">
    <cfRule type="containsText" dxfId="813" priority="6987" stopIfTrue="1" operator="containsText" text="E3">
      <formula>NOT(ISERROR(SEARCH("E3",R3)))</formula>
    </cfRule>
  </conditionalFormatting>
  <conditionalFormatting sqref="R3">
    <cfRule type="containsText" dxfId="812" priority="6983" stopIfTrue="1" operator="containsText" text="E3">
      <formula>NOT(ISERROR(SEARCH("E3",R3)))</formula>
    </cfRule>
    <cfRule type="containsText" dxfId="811" priority="6984" stopIfTrue="1" operator="containsText" text="D3">
      <formula>NOT(ISERROR(SEARCH("D3",R3)))</formula>
    </cfRule>
    <cfRule type="containsText" dxfId="810" priority="6985" stopIfTrue="1" operator="containsText" text="D3">
      <formula>NOT(ISERROR(SEARCH("D3",R3)))</formula>
    </cfRule>
    <cfRule type="containsText" dxfId="809" priority="6986" stopIfTrue="1" operator="containsText" text="C3">
      <formula>NOT(ISERROR(SEARCH("C3",R3)))</formula>
    </cfRule>
  </conditionalFormatting>
  <conditionalFormatting sqref="R3">
    <cfRule type="containsText" dxfId="808" priority="6980" stopIfTrue="1" operator="containsText" text="C3">
      <formula>NOT(ISERROR(SEARCH("C3",R3)))</formula>
    </cfRule>
    <cfRule type="containsText" dxfId="807" priority="6981" stopIfTrue="1" operator="containsText" text="C3">
      <formula>NOT(ISERROR(SEARCH("C3",R3)))</formula>
    </cfRule>
    <cfRule type="containsText" dxfId="806" priority="6982" stopIfTrue="1" operator="containsText" text="E3">
      <formula>NOT(ISERROR(SEARCH("E3",R3)))</formula>
    </cfRule>
  </conditionalFormatting>
  <conditionalFormatting sqref="R3">
    <cfRule type="containsText" dxfId="805" priority="6978" operator="containsText" text="sick">
      <formula>NOT(ISERROR(SEARCH("sick",R3)))</formula>
    </cfRule>
    <cfRule type="containsText" dxfId="804" priority="6979" operator="containsText" text="CT">
      <formula>NOT(ISERROR(SEARCH("CT",R3)))</formula>
    </cfRule>
  </conditionalFormatting>
  <conditionalFormatting sqref="R3">
    <cfRule type="containsText" dxfId="803" priority="6977" operator="containsText" text="CT">
      <formula>NOT(ISERROR(SEARCH("CT",R3)))</formula>
    </cfRule>
  </conditionalFormatting>
  <conditionalFormatting sqref="R3">
    <cfRule type="containsText" dxfId="802" priority="6974" stopIfTrue="1" operator="containsText" text="CT">
      <formula>NOT(ISERROR(SEARCH("CT",R3)))</formula>
    </cfRule>
    <cfRule type="containsText" dxfId="801" priority="6975" stopIfTrue="1" operator="containsText" text="D3">
      <formula>NOT(ISERROR(SEARCH("D3",R3)))</formula>
    </cfRule>
    <cfRule type="containsText" dxfId="800" priority="6976" stopIfTrue="1" operator="containsText" text="C3">
      <formula>NOT(ISERROR(SEARCH("C3",R3)))</formula>
    </cfRule>
  </conditionalFormatting>
  <conditionalFormatting sqref="R3">
    <cfRule type="containsText" dxfId="799" priority="6973" stopIfTrue="1" operator="containsText" text="E3">
      <formula>NOT(ISERROR(SEARCH("E3",R3)))</formula>
    </cfRule>
  </conditionalFormatting>
  <conditionalFormatting sqref="R3">
    <cfRule type="containsText" dxfId="798" priority="6969" stopIfTrue="1" operator="containsText" text="E3">
      <formula>NOT(ISERROR(SEARCH("E3",R3)))</formula>
    </cfRule>
    <cfRule type="containsText" dxfId="797" priority="6970" stopIfTrue="1" operator="containsText" text="D3">
      <formula>NOT(ISERROR(SEARCH("D3",R3)))</formula>
    </cfRule>
    <cfRule type="containsText" dxfId="796" priority="6971" stopIfTrue="1" operator="containsText" text="D3">
      <formula>NOT(ISERROR(SEARCH("D3",R3)))</formula>
    </cfRule>
    <cfRule type="containsText" dxfId="795" priority="6972" stopIfTrue="1" operator="containsText" text="C3">
      <formula>NOT(ISERROR(SEARCH("C3",R3)))</formula>
    </cfRule>
  </conditionalFormatting>
  <conditionalFormatting sqref="R3">
    <cfRule type="containsText" dxfId="794" priority="6966" stopIfTrue="1" operator="containsText" text="C3">
      <formula>NOT(ISERROR(SEARCH("C3",R3)))</formula>
    </cfRule>
    <cfRule type="containsText" dxfId="793" priority="6967" stopIfTrue="1" operator="containsText" text="C3">
      <formula>NOT(ISERROR(SEARCH("C3",R3)))</formula>
    </cfRule>
    <cfRule type="containsText" dxfId="792" priority="6968" stopIfTrue="1" operator="containsText" text="E3">
      <formula>NOT(ISERROR(SEARCH("E3",R3)))</formula>
    </cfRule>
  </conditionalFormatting>
  <conditionalFormatting sqref="R3">
    <cfRule type="containsText" dxfId="791" priority="6964" operator="containsText" text="sick">
      <formula>NOT(ISERROR(SEARCH("sick",R3)))</formula>
    </cfRule>
    <cfRule type="containsText" dxfId="790" priority="6965" operator="containsText" text="CT">
      <formula>NOT(ISERROR(SEARCH("CT",R3)))</formula>
    </cfRule>
  </conditionalFormatting>
  <conditionalFormatting sqref="R3">
    <cfRule type="containsText" dxfId="789" priority="6963" operator="containsText" text="CT">
      <formula>NOT(ISERROR(SEARCH("CT",R3)))</formula>
    </cfRule>
  </conditionalFormatting>
  <conditionalFormatting sqref="R3">
    <cfRule type="containsText" dxfId="788" priority="6960" stopIfTrue="1" operator="containsText" text="CT">
      <formula>NOT(ISERROR(SEARCH("CT",R3)))</formula>
    </cfRule>
    <cfRule type="containsText" dxfId="787" priority="6961" stopIfTrue="1" operator="containsText" text="D3">
      <formula>NOT(ISERROR(SEARCH("D3",R3)))</formula>
    </cfRule>
    <cfRule type="containsText" dxfId="786" priority="6962" stopIfTrue="1" operator="containsText" text="C3">
      <formula>NOT(ISERROR(SEARCH("C3",R3)))</formula>
    </cfRule>
  </conditionalFormatting>
  <conditionalFormatting sqref="R3">
    <cfRule type="containsText" dxfId="785" priority="6959" stopIfTrue="1" operator="containsText" text="E3">
      <formula>NOT(ISERROR(SEARCH("E3",R3)))</formula>
    </cfRule>
  </conditionalFormatting>
  <conditionalFormatting sqref="R3">
    <cfRule type="containsText" dxfId="784" priority="6955" stopIfTrue="1" operator="containsText" text="E3">
      <formula>NOT(ISERROR(SEARCH("E3",R3)))</formula>
    </cfRule>
    <cfRule type="containsText" dxfId="783" priority="6956" stopIfTrue="1" operator="containsText" text="D3">
      <formula>NOT(ISERROR(SEARCH("D3",R3)))</formula>
    </cfRule>
    <cfRule type="containsText" dxfId="782" priority="6957" stopIfTrue="1" operator="containsText" text="D3">
      <formula>NOT(ISERROR(SEARCH("D3",R3)))</formula>
    </cfRule>
    <cfRule type="containsText" dxfId="781" priority="6958" stopIfTrue="1" operator="containsText" text="C3">
      <formula>NOT(ISERROR(SEARCH("C3",R3)))</formula>
    </cfRule>
  </conditionalFormatting>
  <conditionalFormatting sqref="R3">
    <cfRule type="containsText" dxfId="780" priority="6952" stopIfTrue="1" operator="containsText" text="C3">
      <formula>NOT(ISERROR(SEARCH("C3",R3)))</formula>
    </cfRule>
    <cfRule type="containsText" dxfId="779" priority="6953" stopIfTrue="1" operator="containsText" text="C3">
      <formula>NOT(ISERROR(SEARCH("C3",R3)))</formula>
    </cfRule>
    <cfRule type="containsText" dxfId="778" priority="6954" stopIfTrue="1" operator="containsText" text="E3">
      <formula>NOT(ISERROR(SEARCH("E3",R3)))</formula>
    </cfRule>
  </conditionalFormatting>
  <conditionalFormatting sqref="R3">
    <cfRule type="containsText" dxfId="777" priority="6950" operator="containsText" text="sick">
      <formula>NOT(ISERROR(SEARCH("sick",R3)))</formula>
    </cfRule>
    <cfRule type="containsText" dxfId="776" priority="6951" operator="containsText" text="CT">
      <formula>NOT(ISERROR(SEARCH("CT",R3)))</formula>
    </cfRule>
  </conditionalFormatting>
  <conditionalFormatting sqref="R3">
    <cfRule type="containsText" dxfId="775" priority="6949" operator="containsText" text="CT">
      <formula>NOT(ISERROR(SEARCH("CT",R3)))</formula>
    </cfRule>
  </conditionalFormatting>
  <conditionalFormatting sqref="R3">
    <cfRule type="containsText" dxfId="774" priority="6946" stopIfTrue="1" operator="containsText" text="CT">
      <formula>NOT(ISERROR(SEARCH("CT",R3)))</formula>
    </cfRule>
    <cfRule type="containsText" dxfId="773" priority="6947" stopIfTrue="1" operator="containsText" text="D3">
      <formula>NOT(ISERROR(SEARCH("D3",R3)))</formula>
    </cfRule>
    <cfRule type="containsText" dxfId="772" priority="6948" stopIfTrue="1" operator="containsText" text="C3">
      <formula>NOT(ISERROR(SEARCH("C3",R3)))</formula>
    </cfRule>
  </conditionalFormatting>
  <conditionalFormatting sqref="R3">
    <cfRule type="containsText" dxfId="771" priority="6945" stopIfTrue="1" operator="containsText" text="E3">
      <formula>NOT(ISERROR(SEARCH("E3",R3)))</formula>
    </cfRule>
  </conditionalFormatting>
  <conditionalFormatting sqref="R3">
    <cfRule type="containsText" dxfId="770" priority="6941" stopIfTrue="1" operator="containsText" text="E3">
      <formula>NOT(ISERROR(SEARCH("E3",R3)))</formula>
    </cfRule>
    <cfRule type="containsText" dxfId="769" priority="6942" stopIfTrue="1" operator="containsText" text="D3">
      <formula>NOT(ISERROR(SEARCH("D3",R3)))</formula>
    </cfRule>
    <cfRule type="containsText" dxfId="768" priority="6943" stopIfTrue="1" operator="containsText" text="D3">
      <formula>NOT(ISERROR(SEARCH("D3",R3)))</formula>
    </cfRule>
    <cfRule type="containsText" dxfId="767" priority="6944" stopIfTrue="1" operator="containsText" text="C3">
      <formula>NOT(ISERROR(SEARCH("C3",R3)))</formula>
    </cfRule>
  </conditionalFormatting>
  <conditionalFormatting sqref="R3">
    <cfRule type="containsText" dxfId="766" priority="6938" stopIfTrue="1" operator="containsText" text="C3">
      <formula>NOT(ISERROR(SEARCH("C3",R3)))</formula>
    </cfRule>
    <cfRule type="containsText" dxfId="765" priority="6939" stopIfTrue="1" operator="containsText" text="C3">
      <formula>NOT(ISERROR(SEARCH("C3",R3)))</formula>
    </cfRule>
    <cfRule type="containsText" dxfId="764" priority="6940" stopIfTrue="1" operator="containsText" text="E3">
      <formula>NOT(ISERROR(SEARCH("E3",R3)))</formula>
    </cfRule>
  </conditionalFormatting>
  <conditionalFormatting sqref="R3">
    <cfRule type="containsText" dxfId="763" priority="6936" operator="containsText" text="sick">
      <formula>NOT(ISERROR(SEARCH("sick",R3)))</formula>
    </cfRule>
    <cfRule type="containsText" dxfId="762" priority="6937" operator="containsText" text="CT">
      <formula>NOT(ISERROR(SEARCH("CT",R3)))</formula>
    </cfRule>
  </conditionalFormatting>
  <conditionalFormatting sqref="R3">
    <cfRule type="containsText" dxfId="761" priority="6935" operator="containsText" text="CT">
      <formula>NOT(ISERROR(SEARCH("CT",R3)))</formula>
    </cfRule>
  </conditionalFormatting>
  <conditionalFormatting sqref="R3">
    <cfRule type="containsText" dxfId="760" priority="6932" stopIfTrue="1" operator="containsText" text="CT">
      <formula>NOT(ISERROR(SEARCH("CT",R3)))</formula>
    </cfRule>
    <cfRule type="containsText" dxfId="759" priority="6933" stopIfTrue="1" operator="containsText" text="D3">
      <formula>NOT(ISERROR(SEARCH("D3",R3)))</formula>
    </cfRule>
    <cfRule type="containsText" dxfId="758" priority="6934" stopIfTrue="1" operator="containsText" text="C3">
      <formula>NOT(ISERROR(SEARCH("C3",R3)))</formula>
    </cfRule>
  </conditionalFormatting>
  <conditionalFormatting sqref="R3">
    <cfRule type="containsText" dxfId="757" priority="6931" stopIfTrue="1" operator="containsText" text="E3">
      <formula>NOT(ISERROR(SEARCH("E3",R3)))</formula>
    </cfRule>
  </conditionalFormatting>
  <conditionalFormatting sqref="R3">
    <cfRule type="containsText" dxfId="756" priority="6927" stopIfTrue="1" operator="containsText" text="E3">
      <formula>NOT(ISERROR(SEARCH("E3",R3)))</formula>
    </cfRule>
    <cfRule type="containsText" dxfId="755" priority="6928" stopIfTrue="1" operator="containsText" text="D3">
      <formula>NOT(ISERROR(SEARCH("D3",R3)))</formula>
    </cfRule>
    <cfRule type="containsText" dxfId="754" priority="6929" stopIfTrue="1" operator="containsText" text="D3">
      <formula>NOT(ISERROR(SEARCH("D3",R3)))</formula>
    </cfRule>
    <cfRule type="containsText" dxfId="753" priority="6930" stopIfTrue="1" operator="containsText" text="C3">
      <formula>NOT(ISERROR(SEARCH("C3",R3)))</formula>
    </cfRule>
  </conditionalFormatting>
  <conditionalFormatting sqref="R3">
    <cfRule type="containsText" dxfId="752" priority="6924" stopIfTrue="1" operator="containsText" text="C3">
      <formula>NOT(ISERROR(SEARCH("C3",R3)))</formula>
    </cfRule>
    <cfRule type="containsText" dxfId="751" priority="6925" stopIfTrue="1" operator="containsText" text="C3">
      <formula>NOT(ISERROR(SEARCH("C3",R3)))</formula>
    </cfRule>
    <cfRule type="containsText" dxfId="750" priority="6926" stopIfTrue="1" operator="containsText" text="E3">
      <formula>NOT(ISERROR(SEARCH("E3",R3)))</formula>
    </cfRule>
  </conditionalFormatting>
  <conditionalFormatting sqref="R3">
    <cfRule type="containsText" dxfId="749" priority="6922" operator="containsText" text="sick">
      <formula>NOT(ISERROR(SEARCH("sick",R3)))</formula>
    </cfRule>
    <cfRule type="containsText" dxfId="748" priority="6923" operator="containsText" text="CT">
      <formula>NOT(ISERROR(SEARCH("CT",R3)))</formula>
    </cfRule>
  </conditionalFormatting>
  <conditionalFormatting sqref="R3">
    <cfRule type="containsText" dxfId="747" priority="6921" operator="containsText" text="CT">
      <formula>NOT(ISERROR(SEARCH("CT",R3)))</formula>
    </cfRule>
  </conditionalFormatting>
  <conditionalFormatting sqref="R3">
    <cfRule type="containsText" dxfId="746" priority="6918" stopIfTrue="1" operator="containsText" text="CT">
      <formula>NOT(ISERROR(SEARCH("CT",R3)))</formula>
    </cfRule>
    <cfRule type="containsText" dxfId="745" priority="6919" stopIfTrue="1" operator="containsText" text="D3">
      <formula>NOT(ISERROR(SEARCH("D3",R3)))</formula>
    </cfRule>
    <cfRule type="containsText" dxfId="744" priority="6920" stopIfTrue="1" operator="containsText" text="C3">
      <formula>NOT(ISERROR(SEARCH("C3",R3)))</formula>
    </cfRule>
  </conditionalFormatting>
  <conditionalFormatting sqref="R3">
    <cfRule type="containsText" dxfId="743" priority="6917" stopIfTrue="1" operator="containsText" text="E3">
      <formula>NOT(ISERROR(SEARCH("E3",R3)))</formula>
    </cfRule>
  </conditionalFormatting>
  <conditionalFormatting sqref="R3">
    <cfRule type="containsText" dxfId="742" priority="6913" stopIfTrue="1" operator="containsText" text="E3">
      <formula>NOT(ISERROR(SEARCH("E3",R3)))</formula>
    </cfRule>
    <cfRule type="containsText" dxfId="741" priority="6914" stopIfTrue="1" operator="containsText" text="D3">
      <formula>NOT(ISERROR(SEARCH("D3",R3)))</formula>
    </cfRule>
    <cfRule type="containsText" dxfId="740" priority="6915" stopIfTrue="1" operator="containsText" text="D3">
      <formula>NOT(ISERROR(SEARCH("D3",R3)))</formula>
    </cfRule>
    <cfRule type="containsText" dxfId="739" priority="6916" stopIfTrue="1" operator="containsText" text="C3">
      <formula>NOT(ISERROR(SEARCH("C3",R3)))</formula>
    </cfRule>
  </conditionalFormatting>
  <conditionalFormatting sqref="R3">
    <cfRule type="containsText" dxfId="738" priority="6910" stopIfTrue="1" operator="containsText" text="C3">
      <formula>NOT(ISERROR(SEARCH("C3",R3)))</formula>
    </cfRule>
    <cfRule type="containsText" dxfId="737" priority="6911" stopIfTrue="1" operator="containsText" text="C3">
      <formula>NOT(ISERROR(SEARCH("C3",R3)))</formula>
    </cfRule>
    <cfRule type="containsText" dxfId="736" priority="6912" stopIfTrue="1" operator="containsText" text="E3">
      <formula>NOT(ISERROR(SEARCH("E3",R3)))</formula>
    </cfRule>
  </conditionalFormatting>
  <conditionalFormatting sqref="T3">
    <cfRule type="containsText" dxfId="735" priority="6908" operator="containsText" text="sick">
      <formula>NOT(ISERROR(SEARCH("sick",T3)))</formula>
    </cfRule>
    <cfRule type="containsText" dxfId="734" priority="6909" operator="containsText" text="CT">
      <formula>NOT(ISERROR(SEARCH("CT",T3)))</formula>
    </cfRule>
  </conditionalFormatting>
  <conditionalFormatting sqref="T3">
    <cfRule type="containsText" dxfId="733" priority="6907" operator="containsText" text="CT">
      <formula>NOT(ISERROR(SEARCH("CT",T3)))</formula>
    </cfRule>
  </conditionalFormatting>
  <conditionalFormatting sqref="T3">
    <cfRule type="containsText" dxfId="732" priority="6904" stopIfTrue="1" operator="containsText" text="CT">
      <formula>NOT(ISERROR(SEARCH("CT",T3)))</formula>
    </cfRule>
    <cfRule type="containsText" dxfId="731" priority="6905" stopIfTrue="1" operator="containsText" text="D3">
      <formula>NOT(ISERROR(SEARCH("D3",T3)))</formula>
    </cfRule>
    <cfRule type="containsText" dxfId="730" priority="6906" stopIfTrue="1" operator="containsText" text="C3">
      <formula>NOT(ISERROR(SEARCH("C3",T3)))</formula>
    </cfRule>
  </conditionalFormatting>
  <conditionalFormatting sqref="T3">
    <cfRule type="containsText" dxfId="729" priority="6903" stopIfTrue="1" operator="containsText" text="E3">
      <formula>NOT(ISERROR(SEARCH("E3",T3)))</formula>
    </cfRule>
  </conditionalFormatting>
  <conditionalFormatting sqref="T3">
    <cfRule type="containsText" dxfId="728" priority="6899" stopIfTrue="1" operator="containsText" text="E3">
      <formula>NOT(ISERROR(SEARCH("E3",T3)))</formula>
    </cfRule>
    <cfRule type="containsText" dxfId="727" priority="6900" stopIfTrue="1" operator="containsText" text="D3">
      <formula>NOT(ISERROR(SEARCH("D3",T3)))</formula>
    </cfRule>
    <cfRule type="containsText" dxfId="726" priority="6901" stopIfTrue="1" operator="containsText" text="D3">
      <formula>NOT(ISERROR(SEARCH("D3",T3)))</formula>
    </cfRule>
    <cfRule type="containsText" dxfId="725" priority="6902" stopIfTrue="1" operator="containsText" text="C3">
      <formula>NOT(ISERROR(SEARCH("C3",T3)))</formula>
    </cfRule>
  </conditionalFormatting>
  <conditionalFormatting sqref="T3">
    <cfRule type="containsText" dxfId="724" priority="6896" stopIfTrue="1" operator="containsText" text="C3">
      <formula>NOT(ISERROR(SEARCH("C3",T3)))</formula>
    </cfRule>
    <cfRule type="containsText" dxfId="723" priority="6897" stopIfTrue="1" operator="containsText" text="C3">
      <formula>NOT(ISERROR(SEARCH("C3",T3)))</formula>
    </cfRule>
    <cfRule type="containsText" dxfId="722" priority="6898" stopIfTrue="1" operator="containsText" text="E3">
      <formula>NOT(ISERROR(SEARCH("E3",T3)))</formula>
    </cfRule>
  </conditionalFormatting>
  <conditionalFormatting sqref="S3">
    <cfRule type="containsText" dxfId="721" priority="6894" operator="containsText" text="sick">
      <formula>NOT(ISERROR(SEARCH("sick",S3)))</formula>
    </cfRule>
    <cfRule type="containsText" dxfId="720" priority="6895" operator="containsText" text="CT">
      <formula>NOT(ISERROR(SEARCH("CT",S3)))</formula>
    </cfRule>
  </conditionalFormatting>
  <conditionalFormatting sqref="S3">
    <cfRule type="containsText" dxfId="719" priority="6893" operator="containsText" text="CT">
      <formula>NOT(ISERROR(SEARCH("CT",S3)))</formula>
    </cfRule>
  </conditionalFormatting>
  <conditionalFormatting sqref="S3">
    <cfRule type="containsText" dxfId="718" priority="6890" stopIfTrue="1" operator="containsText" text="CT">
      <formula>NOT(ISERROR(SEARCH("CT",S3)))</formula>
    </cfRule>
    <cfRule type="containsText" dxfId="717" priority="6891" stopIfTrue="1" operator="containsText" text="D3">
      <formula>NOT(ISERROR(SEARCH("D3",S3)))</formula>
    </cfRule>
    <cfRule type="containsText" dxfId="716" priority="6892" stopIfTrue="1" operator="containsText" text="C3">
      <formula>NOT(ISERROR(SEARCH("C3",S3)))</formula>
    </cfRule>
  </conditionalFormatting>
  <conditionalFormatting sqref="S3">
    <cfRule type="containsText" dxfId="715" priority="6889" stopIfTrue="1" operator="containsText" text="E3">
      <formula>NOT(ISERROR(SEARCH("E3",S3)))</formula>
    </cfRule>
  </conditionalFormatting>
  <conditionalFormatting sqref="S3">
    <cfRule type="containsText" dxfId="714" priority="6885" stopIfTrue="1" operator="containsText" text="E3">
      <formula>NOT(ISERROR(SEARCH("E3",S3)))</formula>
    </cfRule>
    <cfRule type="containsText" dxfId="713" priority="6886" stopIfTrue="1" operator="containsText" text="D3">
      <formula>NOT(ISERROR(SEARCH("D3",S3)))</formula>
    </cfRule>
    <cfRule type="containsText" dxfId="712" priority="6887" stopIfTrue="1" operator="containsText" text="D3">
      <formula>NOT(ISERROR(SEARCH("D3",S3)))</formula>
    </cfRule>
    <cfRule type="containsText" dxfId="711" priority="6888" stopIfTrue="1" operator="containsText" text="C3">
      <formula>NOT(ISERROR(SEARCH("C3",S3)))</formula>
    </cfRule>
  </conditionalFormatting>
  <conditionalFormatting sqref="S3">
    <cfRule type="containsText" dxfId="710" priority="6882" stopIfTrue="1" operator="containsText" text="C3">
      <formula>NOT(ISERROR(SEARCH("C3",S3)))</formula>
    </cfRule>
    <cfRule type="containsText" dxfId="709" priority="6883" stopIfTrue="1" operator="containsText" text="C3">
      <formula>NOT(ISERROR(SEARCH("C3",S3)))</formula>
    </cfRule>
    <cfRule type="containsText" dxfId="708" priority="6884" stopIfTrue="1" operator="containsText" text="E3">
      <formula>NOT(ISERROR(SEARCH("E3",S3)))</formula>
    </cfRule>
  </conditionalFormatting>
  <conditionalFormatting sqref="S3">
    <cfRule type="containsText" dxfId="707" priority="6880" operator="containsText" text="sick">
      <formula>NOT(ISERROR(SEARCH("sick",S3)))</formula>
    </cfRule>
    <cfRule type="containsText" dxfId="706" priority="6881" operator="containsText" text="CT">
      <formula>NOT(ISERROR(SEARCH("CT",S3)))</formula>
    </cfRule>
  </conditionalFormatting>
  <conditionalFormatting sqref="S3">
    <cfRule type="containsText" dxfId="705" priority="6879" operator="containsText" text="CT">
      <formula>NOT(ISERROR(SEARCH("CT",S3)))</formula>
    </cfRule>
  </conditionalFormatting>
  <conditionalFormatting sqref="S3">
    <cfRule type="containsText" dxfId="704" priority="6876" stopIfTrue="1" operator="containsText" text="CT">
      <formula>NOT(ISERROR(SEARCH("CT",S3)))</formula>
    </cfRule>
    <cfRule type="containsText" dxfId="703" priority="6877" stopIfTrue="1" operator="containsText" text="D3">
      <formula>NOT(ISERROR(SEARCH("D3",S3)))</formula>
    </cfRule>
    <cfRule type="containsText" dxfId="702" priority="6878" stopIfTrue="1" operator="containsText" text="C3">
      <formula>NOT(ISERROR(SEARCH("C3",S3)))</formula>
    </cfRule>
  </conditionalFormatting>
  <conditionalFormatting sqref="S3">
    <cfRule type="containsText" dxfId="701" priority="6875" stopIfTrue="1" operator="containsText" text="E3">
      <formula>NOT(ISERROR(SEARCH("E3",S3)))</formula>
    </cfRule>
  </conditionalFormatting>
  <conditionalFormatting sqref="S3">
    <cfRule type="containsText" dxfId="700" priority="6871" stopIfTrue="1" operator="containsText" text="E3">
      <formula>NOT(ISERROR(SEARCH("E3",S3)))</formula>
    </cfRule>
    <cfRule type="containsText" dxfId="699" priority="6872" stopIfTrue="1" operator="containsText" text="D3">
      <formula>NOT(ISERROR(SEARCH("D3",S3)))</formula>
    </cfRule>
    <cfRule type="containsText" dxfId="698" priority="6873" stopIfTrue="1" operator="containsText" text="D3">
      <formula>NOT(ISERROR(SEARCH("D3",S3)))</formula>
    </cfRule>
    <cfRule type="containsText" dxfId="697" priority="6874" stopIfTrue="1" operator="containsText" text="C3">
      <formula>NOT(ISERROR(SEARCH("C3",S3)))</formula>
    </cfRule>
  </conditionalFormatting>
  <conditionalFormatting sqref="S3">
    <cfRule type="containsText" dxfId="696" priority="6868" stopIfTrue="1" operator="containsText" text="C3">
      <formula>NOT(ISERROR(SEARCH("C3",S3)))</formula>
    </cfRule>
    <cfRule type="containsText" dxfId="695" priority="6869" stopIfTrue="1" operator="containsText" text="C3">
      <formula>NOT(ISERROR(SEARCH("C3",S3)))</formula>
    </cfRule>
    <cfRule type="containsText" dxfId="694" priority="6870" stopIfTrue="1" operator="containsText" text="E3">
      <formula>NOT(ISERROR(SEARCH("E3",S3)))</formula>
    </cfRule>
  </conditionalFormatting>
  <conditionalFormatting sqref="T3">
    <cfRule type="containsText" dxfId="693" priority="6866" operator="containsText" text="sick">
      <formula>NOT(ISERROR(SEARCH("sick",T3)))</formula>
    </cfRule>
    <cfRule type="containsText" dxfId="692" priority="6867" operator="containsText" text="CT">
      <formula>NOT(ISERROR(SEARCH("CT",T3)))</formula>
    </cfRule>
  </conditionalFormatting>
  <conditionalFormatting sqref="T3">
    <cfRule type="containsText" dxfId="691" priority="6865" operator="containsText" text="CT">
      <formula>NOT(ISERROR(SEARCH("CT",T3)))</formula>
    </cfRule>
  </conditionalFormatting>
  <conditionalFormatting sqref="T3">
    <cfRule type="containsText" dxfId="690" priority="6862" stopIfTrue="1" operator="containsText" text="CT">
      <formula>NOT(ISERROR(SEARCH("CT",T3)))</formula>
    </cfRule>
    <cfRule type="containsText" dxfId="689" priority="6863" stopIfTrue="1" operator="containsText" text="D3">
      <formula>NOT(ISERROR(SEARCH("D3",T3)))</formula>
    </cfRule>
    <cfRule type="containsText" dxfId="688" priority="6864" stopIfTrue="1" operator="containsText" text="C3">
      <formula>NOT(ISERROR(SEARCH("C3",T3)))</formula>
    </cfRule>
  </conditionalFormatting>
  <conditionalFormatting sqref="T3">
    <cfRule type="containsText" dxfId="687" priority="6861" stopIfTrue="1" operator="containsText" text="E3">
      <formula>NOT(ISERROR(SEARCH("E3",T3)))</formula>
    </cfRule>
  </conditionalFormatting>
  <conditionalFormatting sqref="T3">
    <cfRule type="containsText" dxfId="686" priority="6857" stopIfTrue="1" operator="containsText" text="E3">
      <formula>NOT(ISERROR(SEARCH("E3",T3)))</formula>
    </cfRule>
    <cfRule type="containsText" dxfId="685" priority="6858" stopIfTrue="1" operator="containsText" text="D3">
      <formula>NOT(ISERROR(SEARCH("D3",T3)))</formula>
    </cfRule>
    <cfRule type="containsText" dxfId="684" priority="6859" stopIfTrue="1" operator="containsText" text="D3">
      <formula>NOT(ISERROR(SEARCH("D3",T3)))</formula>
    </cfRule>
    <cfRule type="containsText" dxfId="683" priority="6860" stopIfTrue="1" operator="containsText" text="C3">
      <formula>NOT(ISERROR(SEARCH("C3",T3)))</formula>
    </cfRule>
  </conditionalFormatting>
  <conditionalFormatting sqref="T3">
    <cfRule type="containsText" dxfId="682" priority="6854" stopIfTrue="1" operator="containsText" text="C3">
      <formula>NOT(ISERROR(SEARCH("C3",T3)))</formula>
    </cfRule>
    <cfRule type="containsText" dxfId="681" priority="6855" stopIfTrue="1" operator="containsText" text="C3">
      <formula>NOT(ISERROR(SEARCH("C3",T3)))</formula>
    </cfRule>
    <cfRule type="containsText" dxfId="680" priority="6856" stopIfTrue="1" operator="containsText" text="E3">
      <formula>NOT(ISERROR(SEARCH("E3",T3)))</formula>
    </cfRule>
  </conditionalFormatting>
  <conditionalFormatting sqref="S3">
    <cfRule type="containsText" dxfId="679" priority="6852" operator="containsText" text="sick">
      <formula>NOT(ISERROR(SEARCH("sick",S3)))</formula>
    </cfRule>
    <cfRule type="containsText" dxfId="678" priority="6853" operator="containsText" text="CT">
      <formula>NOT(ISERROR(SEARCH("CT",S3)))</formula>
    </cfRule>
  </conditionalFormatting>
  <conditionalFormatting sqref="S3">
    <cfRule type="containsText" dxfId="677" priority="6851" operator="containsText" text="CT">
      <formula>NOT(ISERROR(SEARCH("CT",S3)))</formula>
    </cfRule>
  </conditionalFormatting>
  <conditionalFormatting sqref="S3">
    <cfRule type="containsText" dxfId="676" priority="6848" stopIfTrue="1" operator="containsText" text="CT">
      <formula>NOT(ISERROR(SEARCH("CT",S3)))</formula>
    </cfRule>
    <cfRule type="containsText" dxfId="675" priority="6849" stopIfTrue="1" operator="containsText" text="D3">
      <formula>NOT(ISERROR(SEARCH("D3",S3)))</formula>
    </cfRule>
    <cfRule type="containsText" dxfId="674" priority="6850" stopIfTrue="1" operator="containsText" text="C3">
      <formula>NOT(ISERROR(SEARCH("C3",S3)))</formula>
    </cfRule>
  </conditionalFormatting>
  <conditionalFormatting sqref="S3">
    <cfRule type="containsText" dxfId="673" priority="6847" stopIfTrue="1" operator="containsText" text="E3">
      <formula>NOT(ISERROR(SEARCH("E3",S3)))</formula>
    </cfRule>
  </conditionalFormatting>
  <conditionalFormatting sqref="S3">
    <cfRule type="containsText" dxfId="672" priority="6843" stopIfTrue="1" operator="containsText" text="E3">
      <formula>NOT(ISERROR(SEARCH("E3",S3)))</formula>
    </cfRule>
    <cfRule type="containsText" dxfId="671" priority="6844" stopIfTrue="1" operator="containsText" text="D3">
      <formula>NOT(ISERROR(SEARCH("D3",S3)))</formula>
    </cfRule>
    <cfRule type="containsText" dxfId="670" priority="6845" stopIfTrue="1" operator="containsText" text="D3">
      <formula>NOT(ISERROR(SEARCH("D3",S3)))</formula>
    </cfRule>
    <cfRule type="containsText" dxfId="669" priority="6846" stopIfTrue="1" operator="containsText" text="C3">
      <formula>NOT(ISERROR(SEARCH("C3",S3)))</formula>
    </cfRule>
  </conditionalFormatting>
  <conditionalFormatting sqref="S3">
    <cfRule type="containsText" dxfId="668" priority="6840" stopIfTrue="1" operator="containsText" text="C3">
      <formula>NOT(ISERROR(SEARCH("C3",S3)))</formula>
    </cfRule>
    <cfRule type="containsText" dxfId="667" priority="6841" stopIfTrue="1" operator="containsText" text="C3">
      <formula>NOT(ISERROR(SEARCH("C3",S3)))</formula>
    </cfRule>
    <cfRule type="containsText" dxfId="666" priority="6842" stopIfTrue="1" operator="containsText" text="E3">
      <formula>NOT(ISERROR(SEARCH("E3",S3)))</formula>
    </cfRule>
  </conditionalFormatting>
  <conditionalFormatting sqref="T3">
    <cfRule type="containsText" dxfId="665" priority="6838" operator="containsText" text="sick">
      <formula>NOT(ISERROR(SEARCH("sick",T3)))</formula>
    </cfRule>
    <cfRule type="containsText" dxfId="664" priority="6839" operator="containsText" text="CT">
      <formula>NOT(ISERROR(SEARCH("CT",T3)))</formula>
    </cfRule>
  </conditionalFormatting>
  <conditionalFormatting sqref="T3">
    <cfRule type="containsText" dxfId="663" priority="6837" operator="containsText" text="CT">
      <formula>NOT(ISERROR(SEARCH("CT",T3)))</formula>
    </cfRule>
  </conditionalFormatting>
  <conditionalFormatting sqref="T3">
    <cfRule type="containsText" dxfId="662" priority="6834" stopIfTrue="1" operator="containsText" text="CT">
      <formula>NOT(ISERROR(SEARCH("CT",T3)))</formula>
    </cfRule>
    <cfRule type="containsText" dxfId="661" priority="6835" stopIfTrue="1" operator="containsText" text="D3">
      <formula>NOT(ISERROR(SEARCH("D3",T3)))</formula>
    </cfRule>
    <cfRule type="containsText" dxfId="660" priority="6836" stopIfTrue="1" operator="containsText" text="C3">
      <formula>NOT(ISERROR(SEARCH("C3",T3)))</formula>
    </cfRule>
  </conditionalFormatting>
  <conditionalFormatting sqref="T3">
    <cfRule type="containsText" dxfId="659" priority="6833" stopIfTrue="1" operator="containsText" text="E3">
      <formula>NOT(ISERROR(SEARCH("E3",T3)))</formula>
    </cfRule>
  </conditionalFormatting>
  <conditionalFormatting sqref="T3">
    <cfRule type="containsText" dxfId="658" priority="6829" stopIfTrue="1" operator="containsText" text="E3">
      <formula>NOT(ISERROR(SEARCH("E3",T3)))</formula>
    </cfRule>
    <cfRule type="containsText" dxfId="657" priority="6830" stopIfTrue="1" operator="containsText" text="D3">
      <formula>NOT(ISERROR(SEARCH("D3",T3)))</formula>
    </cfRule>
    <cfRule type="containsText" dxfId="656" priority="6831" stopIfTrue="1" operator="containsText" text="D3">
      <formula>NOT(ISERROR(SEARCH("D3",T3)))</formula>
    </cfRule>
    <cfRule type="containsText" dxfId="655" priority="6832" stopIfTrue="1" operator="containsText" text="C3">
      <formula>NOT(ISERROR(SEARCH("C3",T3)))</formula>
    </cfRule>
  </conditionalFormatting>
  <conditionalFormatting sqref="T3">
    <cfRule type="containsText" dxfId="654" priority="6826" stopIfTrue="1" operator="containsText" text="C3">
      <formula>NOT(ISERROR(SEARCH("C3",T3)))</formula>
    </cfRule>
    <cfRule type="containsText" dxfId="653" priority="6827" stopIfTrue="1" operator="containsText" text="C3">
      <formula>NOT(ISERROR(SEARCH("C3",T3)))</formula>
    </cfRule>
    <cfRule type="containsText" dxfId="652" priority="6828" stopIfTrue="1" operator="containsText" text="E3">
      <formula>NOT(ISERROR(SEARCH("E3",T3)))</formula>
    </cfRule>
  </conditionalFormatting>
  <conditionalFormatting sqref="S3">
    <cfRule type="containsText" dxfId="651" priority="6824" operator="containsText" text="sick">
      <formula>NOT(ISERROR(SEARCH("sick",S3)))</formula>
    </cfRule>
    <cfRule type="containsText" dxfId="650" priority="6825" operator="containsText" text="CT">
      <formula>NOT(ISERROR(SEARCH("CT",S3)))</formula>
    </cfRule>
  </conditionalFormatting>
  <conditionalFormatting sqref="S3">
    <cfRule type="containsText" dxfId="649" priority="6823" operator="containsText" text="CT">
      <formula>NOT(ISERROR(SEARCH("CT",S3)))</formula>
    </cfRule>
  </conditionalFormatting>
  <conditionalFormatting sqref="S3">
    <cfRule type="containsText" dxfId="648" priority="6820" stopIfTrue="1" operator="containsText" text="CT">
      <formula>NOT(ISERROR(SEARCH("CT",S3)))</formula>
    </cfRule>
    <cfRule type="containsText" dxfId="647" priority="6821" stopIfTrue="1" operator="containsText" text="D3">
      <formula>NOT(ISERROR(SEARCH("D3",S3)))</formula>
    </cfRule>
    <cfRule type="containsText" dxfId="646" priority="6822" stopIfTrue="1" operator="containsText" text="C3">
      <formula>NOT(ISERROR(SEARCH("C3",S3)))</formula>
    </cfRule>
  </conditionalFormatting>
  <conditionalFormatting sqref="S3">
    <cfRule type="containsText" dxfId="645" priority="6819" stopIfTrue="1" operator="containsText" text="E3">
      <formula>NOT(ISERROR(SEARCH("E3",S3)))</formula>
    </cfRule>
  </conditionalFormatting>
  <conditionalFormatting sqref="S3">
    <cfRule type="containsText" dxfId="644" priority="6815" stopIfTrue="1" operator="containsText" text="E3">
      <formula>NOT(ISERROR(SEARCH("E3",S3)))</formula>
    </cfRule>
    <cfRule type="containsText" dxfId="643" priority="6816" stopIfTrue="1" operator="containsText" text="D3">
      <formula>NOT(ISERROR(SEARCH("D3",S3)))</formula>
    </cfRule>
    <cfRule type="containsText" dxfId="642" priority="6817" stopIfTrue="1" operator="containsText" text="D3">
      <formula>NOT(ISERROR(SEARCH("D3",S3)))</formula>
    </cfRule>
    <cfRule type="containsText" dxfId="641" priority="6818" stopIfTrue="1" operator="containsText" text="C3">
      <formula>NOT(ISERROR(SEARCH("C3",S3)))</formula>
    </cfRule>
  </conditionalFormatting>
  <conditionalFormatting sqref="S3">
    <cfRule type="containsText" dxfId="640" priority="6812" stopIfTrue="1" operator="containsText" text="C3">
      <formula>NOT(ISERROR(SEARCH("C3",S3)))</formula>
    </cfRule>
    <cfRule type="containsText" dxfId="639" priority="6813" stopIfTrue="1" operator="containsText" text="C3">
      <formula>NOT(ISERROR(SEARCH("C3",S3)))</formula>
    </cfRule>
    <cfRule type="containsText" dxfId="638" priority="6814" stopIfTrue="1" operator="containsText" text="E3">
      <formula>NOT(ISERROR(SEARCH("E3",S3)))</formula>
    </cfRule>
  </conditionalFormatting>
  <conditionalFormatting sqref="S3:T3">
    <cfRule type="containsText" dxfId="637" priority="6810" operator="containsText" text="sick">
      <formula>NOT(ISERROR(SEARCH("sick",S3)))</formula>
    </cfRule>
    <cfRule type="containsText" dxfId="636" priority="6811" operator="containsText" text="CT">
      <formula>NOT(ISERROR(SEARCH("CT",S3)))</formula>
    </cfRule>
  </conditionalFormatting>
  <conditionalFormatting sqref="S3:T3">
    <cfRule type="containsText" dxfId="635" priority="6809" operator="containsText" text="CT">
      <formula>NOT(ISERROR(SEARCH("CT",S3)))</formula>
    </cfRule>
  </conditionalFormatting>
  <conditionalFormatting sqref="S3:T3">
    <cfRule type="containsText" dxfId="634" priority="6806" stopIfTrue="1" operator="containsText" text="CT">
      <formula>NOT(ISERROR(SEARCH("CT",S3)))</formula>
    </cfRule>
    <cfRule type="containsText" dxfId="633" priority="6807" stopIfTrue="1" operator="containsText" text="D3">
      <formula>NOT(ISERROR(SEARCH("D3",S3)))</formula>
    </cfRule>
    <cfRule type="containsText" dxfId="632" priority="6808" stopIfTrue="1" operator="containsText" text="C3">
      <formula>NOT(ISERROR(SEARCH("C3",S3)))</formula>
    </cfRule>
  </conditionalFormatting>
  <conditionalFormatting sqref="S3:T3">
    <cfRule type="containsText" dxfId="631" priority="6805" stopIfTrue="1" operator="containsText" text="E3">
      <formula>NOT(ISERROR(SEARCH("E3",S3)))</formula>
    </cfRule>
  </conditionalFormatting>
  <conditionalFormatting sqref="S3:T3">
    <cfRule type="containsText" dxfId="630" priority="6801" stopIfTrue="1" operator="containsText" text="E3">
      <formula>NOT(ISERROR(SEARCH("E3",S3)))</formula>
    </cfRule>
    <cfRule type="containsText" dxfId="629" priority="6802" stopIfTrue="1" operator="containsText" text="D3">
      <formula>NOT(ISERROR(SEARCH("D3",S3)))</formula>
    </cfRule>
    <cfRule type="containsText" dxfId="628" priority="6803" stopIfTrue="1" operator="containsText" text="D3">
      <formula>NOT(ISERROR(SEARCH("D3",S3)))</formula>
    </cfRule>
    <cfRule type="containsText" dxfId="627" priority="6804" stopIfTrue="1" operator="containsText" text="C3">
      <formula>NOT(ISERROR(SEARCH("C3",S3)))</formula>
    </cfRule>
  </conditionalFormatting>
  <conditionalFormatting sqref="S3:T3">
    <cfRule type="containsText" dxfId="626" priority="6798" stopIfTrue="1" operator="containsText" text="C3">
      <formula>NOT(ISERROR(SEARCH("C3",S3)))</formula>
    </cfRule>
    <cfRule type="containsText" dxfId="625" priority="6799" stopIfTrue="1" operator="containsText" text="C3">
      <formula>NOT(ISERROR(SEARCH("C3",S3)))</formula>
    </cfRule>
    <cfRule type="containsText" dxfId="624" priority="6800" stopIfTrue="1" operator="containsText" text="E3">
      <formula>NOT(ISERROR(SEARCH("E3",S3)))</formula>
    </cfRule>
  </conditionalFormatting>
  <conditionalFormatting sqref="S3">
    <cfRule type="containsText" dxfId="623" priority="6796" operator="containsText" text="sick">
      <formula>NOT(ISERROR(SEARCH("sick",S3)))</formula>
    </cfRule>
    <cfRule type="containsText" dxfId="622" priority="6797" operator="containsText" text="CT">
      <formula>NOT(ISERROR(SEARCH("CT",S3)))</formula>
    </cfRule>
  </conditionalFormatting>
  <conditionalFormatting sqref="S3">
    <cfRule type="containsText" dxfId="621" priority="6795" operator="containsText" text="CT">
      <formula>NOT(ISERROR(SEARCH("CT",S3)))</formula>
    </cfRule>
  </conditionalFormatting>
  <conditionalFormatting sqref="S3">
    <cfRule type="containsText" dxfId="620" priority="6792" stopIfTrue="1" operator="containsText" text="CT">
      <formula>NOT(ISERROR(SEARCH("CT",S3)))</formula>
    </cfRule>
    <cfRule type="containsText" dxfId="619" priority="6793" stopIfTrue="1" operator="containsText" text="D3">
      <formula>NOT(ISERROR(SEARCH("D3",S3)))</formula>
    </cfRule>
    <cfRule type="containsText" dxfId="618" priority="6794" stopIfTrue="1" operator="containsText" text="C3">
      <formula>NOT(ISERROR(SEARCH("C3",S3)))</formula>
    </cfRule>
  </conditionalFormatting>
  <conditionalFormatting sqref="S3">
    <cfRule type="containsText" dxfId="617" priority="6791" stopIfTrue="1" operator="containsText" text="E3">
      <formula>NOT(ISERROR(SEARCH("E3",S3)))</formula>
    </cfRule>
  </conditionalFormatting>
  <conditionalFormatting sqref="S3">
    <cfRule type="containsText" dxfId="616" priority="6787" stopIfTrue="1" operator="containsText" text="E3">
      <formula>NOT(ISERROR(SEARCH("E3",S3)))</formula>
    </cfRule>
    <cfRule type="containsText" dxfId="615" priority="6788" stopIfTrue="1" operator="containsText" text="D3">
      <formula>NOT(ISERROR(SEARCH("D3",S3)))</formula>
    </cfRule>
    <cfRule type="containsText" dxfId="614" priority="6789" stopIfTrue="1" operator="containsText" text="D3">
      <formula>NOT(ISERROR(SEARCH("D3",S3)))</formula>
    </cfRule>
    <cfRule type="containsText" dxfId="613" priority="6790" stopIfTrue="1" operator="containsText" text="C3">
      <formula>NOT(ISERROR(SEARCH("C3",S3)))</formula>
    </cfRule>
  </conditionalFormatting>
  <conditionalFormatting sqref="S3">
    <cfRule type="containsText" dxfId="612" priority="6784" stopIfTrue="1" operator="containsText" text="C3">
      <formula>NOT(ISERROR(SEARCH("C3",S3)))</formula>
    </cfRule>
    <cfRule type="containsText" dxfId="611" priority="6785" stopIfTrue="1" operator="containsText" text="C3">
      <formula>NOT(ISERROR(SEARCH("C3",S3)))</formula>
    </cfRule>
    <cfRule type="containsText" dxfId="610" priority="6786" stopIfTrue="1" operator="containsText" text="E3">
      <formula>NOT(ISERROR(SEARCH("E3",S3)))</formula>
    </cfRule>
  </conditionalFormatting>
  <conditionalFormatting sqref="S3">
    <cfRule type="containsText" dxfId="609" priority="6782" operator="containsText" text="sick">
      <formula>NOT(ISERROR(SEARCH("sick",S3)))</formula>
    </cfRule>
    <cfRule type="containsText" dxfId="608" priority="6783" operator="containsText" text="CT">
      <formula>NOT(ISERROR(SEARCH("CT",S3)))</formula>
    </cfRule>
  </conditionalFormatting>
  <conditionalFormatting sqref="S3">
    <cfRule type="containsText" dxfId="607" priority="6781" operator="containsText" text="CT">
      <formula>NOT(ISERROR(SEARCH("CT",S3)))</formula>
    </cfRule>
  </conditionalFormatting>
  <conditionalFormatting sqref="S3">
    <cfRule type="containsText" dxfId="606" priority="6778" stopIfTrue="1" operator="containsText" text="CT">
      <formula>NOT(ISERROR(SEARCH("CT",S3)))</formula>
    </cfRule>
    <cfRule type="containsText" dxfId="605" priority="6779" stopIfTrue="1" operator="containsText" text="D3">
      <formula>NOT(ISERROR(SEARCH("D3",S3)))</formula>
    </cfRule>
    <cfRule type="containsText" dxfId="604" priority="6780" stopIfTrue="1" operator="containsText" text="C3">
      <formula>NOT(ISERROR(SEARCH("C3",S3)))</formula>
    </cfRule>
  </conditionalFormatting>
  <conditionalFormatting sqref="S3">
    <cfRule type="containsText" dxfId="603" priority="6777" stopIfTrue="1" operator="containsText" text="E3">
      <formula>NOT(ISERROR(SEARCH("E3",S3)))</formula>
    </cfRule>
  </conditionalFormatting>
  <conditionalFormatting sqref="S3">
    <cfRule type="containsText" dxfId="602" priority="6773" stopIfTrue="1" operator="containsText" text="E3">
      <formula>NOT(ISERROR(SEARCH("E3",S3)))</formula>
    </cfRule>
    <cfRule type="containsText" dxfId="601" priority="6774" stopIfTrue="1" operator="containsText" text="D3">
      <formula>NOT(ISERROR(SEARCH("D3",S3)))</formula>
    </cfRule>
    <cfRule type="containsText" dxfId="600" priority="6775" stopIfTrue="1" operator="containsText" text="D3">
      <formula>NOT(ISERROR(SEARCH("D3",S3)))</formula>
    </cfRule>
    <cfRule type="containsText" dxfId="599" priority="6776" stopIfTrue="1" operator="containsText" text="C3">
      <formula>NOT(ISERROR(SEARCH("C3",S3)))</formula>
    </cfRule>
  </conditionalFormatting>
  <conditionalFormatting sqref="S3">
    <cfRule type="containsText" dxfId="598" priority="6770" stopIfTrue="1" operator="containsText" text="C3">
      <formula>NOT(ISERROR(SEARCH("C3",S3)))</formula>
    </cfRule>
    <cfRule type="containsText" dxfId="597" priority="6771" stopIfTrue="1" operator="containsText" text="C3">
      <formula>NOT(ISERROR(SEARCH("C3",S3)))</formula>
    </cfRule>
    <cfRule type="containsText" dxfId="596" priority="6772" stopIfTrue="1" operator="containsText" text="E3">
      <formula>NOT(ISERROR(SEARCH("E3",S3)))</formula>
    </cfRule>
  </conditionalFormatting>
  <conditionalFormatting sqref="T3">
    <cfRule type="containsText" dxfId="595" priority="6768" operator="containsText" text="sick">
      <formula>NOT(ISERROR(SEARCH("sick",T3)))</formula>
    </cfRule>
    <cfRule type="containsText" dxfId="594" priority="6769" operator="containsText" text="CT">
      <formula>NOT(ISERROR(SEARCH("CT",T3)))</formula>
    </cfRule>
  </conditionalFormatting>
  <conditionalFormatting sqref="T3">
    <cfRule type="containsText" dxfId="593" priority="6767" operator="containsText" text="CT">
      <formula>NOT(ISERROR(SEARCH("CT",T3)))</formula>
    </cfRule>
  </conditionalFormatting>
  <conditionalFormatting sqref="T3">
    <cfRule type="containsText" dxfId="592" priority="6764" stopIfTrue="1" operator="containsText" text="CT">
      <formula>NOT(ISERROR(SEARCH("CT",T3)))</formula>
    </cfRule>
    <cfRule type="containsText" dxfId="591" priority="6765" stopIfTrue="1" operator="containsText" text="D3">
      <formula>NOT(ISERROR(SEARCH("D3",T3)))</formula>
    </cfRule>
    <cfRule type="containsText" dxfId="590" priority="6766" stopIfTrue="1" operator="containsText" text="C3">
      <formula>NOT(ISERROR(SEARCH("C3",T3)))</formula>
    </cfRule>
  </conditionalFormatting>
  <conditionalFormatting sqref="T3">
    <cfRule type="containsText" dxfId="589" priority="6763" stopIfTrue="1" operator="containsText" text="E3">
      <formula>NOT(ISERROR(SEARCH("E3",T3)))</formula>
    </cfRule>
  </conditionalFormatting>
  <conditionalFormatting sqref="T3">
    <cfRule type="containsText" dxfId="588" priority="6759" stopIfTrue="1" operator="containsText" text="E3">
      <formula>NOT(ISERROR(SEARCH("E3",T3)))</formula>
    </cfRule>
    <cfRule type="containsText" dxfId="587" priority="6760" stopIfTrue="1" operator="containsText" text="D3">
      <formula>NOT(ISERROR(SEARCH("D3",T3)))</formula>
    </cfRule>
    <cfRule type="containsText" dxfId="586" priority="6761" stopIfTrue="1" operator="containsText" text="D3">
      <formula>NOT(ISERROR(SEARCH("D3",T3)))</formula>
    </cfRule>
    <cfRule type="containsText" dxfId="585" priority="6762" stopIfTrue="1" operator="containsText" text="C3">
      <formula>NOT(ISERROR(SEARCH("C3",T3)))</formula>
    </cfRule>
  </conditionalFormatting>
  <conditionalFormatting sqref="T3">
    <cfRule type="containsText" dxfId="584" priority="6756" stopIfTrue="1" operator="containsText" text="C3">
      <formula>NOT(ISERROR(SEARCH("C3",T3)))</formula>
    </cfRule>
    <cfRule type="containsText" dxfId="583" priority="6757" stopIfTrue="1" operator="containsText" text="C3">
      <formula>NOT(ISERROR(SEARCH("C3",T3)))</formula>
    </cfRule>
    <cfRule type="containsText" dxfId="582" priority="6758" stopIfTrue="1" operator="containsText" text="E3">
      <formula>NOT(ISERROR(SEARCH("E3",T3)))</formula>
    </cfRule>
  </conditionalFormatting>
  <conditionalFormatting sqref="T3">
    <cfRule type="containsText" dxfId="581" priority="6754" operator="containsText" text="sick">
      <formula>NOT(ISERROR(SEARCH("sick",T3)))</formula>
    </cfRule>
    <cfRule type="containsText" dxfId="580" priority="6755" operator="containsText" text="CT">
      <formula>NOT(ISERROR(SEARCH("CT",T3)))</formula>
    </cfRule>
  </conditionalFormatting>
  <conditionalFormatting sqref="T3">
    <cfRule type="containsText" dxfId="579" priority="6753" operator="containsText" text="CT">
      <formula>NOT(ISERROR(SEARCH("CT",T3)))</formula>
    </cfRule>
  </conditionalFormatting>
  <conditionalFormatting sqref="T3">
    <cfRule type="containsText" dxfId="578" priority="6750" stopIfTrue="1" operator="containsText" text="CT">
      <formula>NOT(ISERROR(SEARCH("CT",T3)))</formula>
    </cfRule>
    <cfRule type="containsText" dxfId="577" priority="6751" stopIfTrue="1" operator="containsText" text="D3">
      <formula>NOT(ISERROR(SEARCH("D3",T3)))</formula>
    </cfRule>
    <cfRule type="containsText" dxfId="576" priority="6752" stopIfTrue="1" operator="containsText" text="C3">
      <formula>NOT(ISERROR(SEARCH("C3",T3)))</formula>
    </cfRule>
  </conditionalFormatting>
  <conditionalFormatting sqref="T3">
    <cfRule type="containsText" dxfId="575" priority="6749" stopIfTrue="1" operator="containsText" text="E3">
      <formula>NOT(ISERROR(SEARCH("E3",T3)))</formula>
    </cfRule>
  </conditionalFormatting>
  <conditionalFormatting sqref="T3">
    <cfRule type="containsText" dxfId="574" priority="6745" stopIfTrue="1" operator="containsText" text="E3">
      <formula>NOT(ISERROR(SEARCH("E3",T3)))</formula>
    </cfRule>
    <cfRule type="containsText" dxfId="573" priority="6746" stopIfTrue="1" operator="containsText" text="D3">
      <formula>NOT(ISERROR(SEARCH("D3",T3)))</formula>
    </cfRule>
    <cfRule type="containsText" dxfId="572" priority="6747" stopIfTrue="1" operator="containsText" text="D3">
      <formula>NOT(ISERROR(SEARCH("D3",T3)))</formula>
    </cfRule>
    <cfRule type="containsText" dxfId="571" priority="6748" stopIfTrue="1" operator="containsText" text="C3">
      <formula>NOT(ISERROR(SEARCH("C3",T3)))</formula>
    </cfRule>
  </conditionalFormatting>
  <conditionalFormatting sqref="T3">
    <cfRule type="containsText" dxfId="570" priority="6742" stopIfTrue="1" operator="containsText" text="C3">
      <formula>NOT(ISERROR(SEARCH("C3",T3)))</formula>
    </cfRule>
    <cfRule type="containsText" dxfId="569" priority="6743" stopIfTrue="1" operator="containsText" text="C3">
      <formula>NOT(ISERROR(SEARCH("C3",T3)))</formula>
    </cfRule>
    <cfRule type="containsText" dxfId="568" priority="6744" stopIfTrue="1" operator="containsText" text="E3">
      <formula>NOT(ISERROR(SEARCH("E3",T3)))</formula>
    </cfRule>
  </conditionalFormatting>
  <conditionalFormatting sqref="T3">
    <cfRule type="containsText" dxfId="567" priority="6278" operator="containsText" text="sick">
      <formula>NOT(ISERROR(SEARCH("sick",T3)))</formula>
    </cfRule>
    <cfRule type="containsText" dxfId="566" priority="6279" operator="containsText" text="CT">
      <formula>NOT(ISERROR(SEARCH("CT",T3)))</formula>
    </cfRule>
  </conditionalFormatting>
  <conditionalFormatting sqref="T3">
    <cfRule type="containsText" dxfId="565" priority="6277" operator="containsText" text="CT">
      <formula>NOT(ISERROR(SEARCH("CT",T3)))</formula>
    </cfRule>
  </conditionalFormatting>
  <conditionalFormatting sqref="T3">
    <cfRule type="containsText" dxfId="564" priority="6274" stopIfTrue="1" operator="containsText" text="CT">
      <formula>NOT(ISERROR(SEARCH("CT",T3)))</formula>
    </cfRule>
    <cfRule type="containsText" dxfId="563" priority="6275" stopIfTrue="1" operator="containsText" text="D3">
      <formula>NOT(ISERROR(SEARCH("D3",T3)))</formula>
    </cfRule>
    <cfRule type="containsText" dxfId="562" priority="6276" stopIfTrue="1" operator="containsText" text="C3">
      <formula>NOT(ISERROR(SEARCH("C3",T3)))</formula>
    </cfRule>
  </conditionalFormatting>
  <conditionalFormatting sqref="T3">
    <cfRule type="containsText" dxfId="561" priority="6273" stopIfTrue="1" operator="containsText" text="E3">
      <formula>NOT(ISERROR(SEARCH("E3",T3)))</formula>
    </cfRule>
  </conditionalFormatting>
  <conditionalFormatting sqref="T3">
    <cfRule type="containsText" dxfId="560" priority="6269" stopIfTrue="1" operator="containsText" text="E3">
      <formula>NOT(ISERROR(SEARCH("E3",T3)))</formula>
    </cfRule>
    <cfRule type="containsText" dxfId="559" priority="6270" stopIfTrue="1" operator="containsText" text="D3">
      <formula>NOT(ISERROR(SEARCH("D3",T3)))</formula>
    </cfRule>
    <cfRule type="containsText" dxfId="558" priority="6271" stopIfTrue="1" operator="containsText" text="D3">
      <formula>NOT(ISERROR(SEARCH("D3",T3)))</formula>
    </cfRule>
    <cfRule type="containsText" dxfId="557" priority="6272" stopIfTrue="1" operator="containsText" text="C3">
      <formula>NOT(ISERROR(SEARCH("C3",T3)))</formula>
    </cfRule>
  </conditionalFormatting>
  <conditionalFormatting sqref="T3">
    <cfRule type="containsText" dxfId="556" priority="6266" stopIfTrue="1" operator="containsText" text="C3">
      <formula>NOT(ISERROR(SEARCH("C3",T3)))</formula>
    </cfRule>
    <cfRule type="containsText" dxfId="555" priority="6267" stopIfTrue="1" operator="containsText" text="C3">
      <formula>NOT(ISERROR(SEARCH("C3",T3)))</formula>
    </cfRule>
    <cfRule type="containsText" dxfId="554" priority="6268" stopIfTrue="1" operator="containsText" text="E3">
      <formula>NOT(ISERROR(SEARCH("E3",T3)))</formula>
    </cfRule>
  </conditionalFormatting>
  <conditionalFormatting sqref="S3">
    <cfRule type="containsText" dxfId="553" priority="6264" operator="containsText" text="sick">
      <formula>NOT(ISERROR(SEARCH("sick",S3)))</formula>
    </cfRule>
    <cfRule type="containsText" dxfId="552" priority="6265" operator="containsText" text="CT">
      <formula>NOT(ISERROR(SEARCH("CT",S3)))</formula>
    </cfRule>
  </conditionalFormatting>
  <conditionalFormatting sqref="S3">
    <cfRule type="containsText" dxfId="551" priority="6263" operator="containsText" text="CT">
      <formula>NOT(ISERROR(SEARCH("CT",S3)))</formula>
    </cfRule>
  </conditionalFormatting>
  <conditionalFormatting sqref="S3">
    <cfRule type="containsText" dxfId="550" priority="6260" stopIfTrue="1" operator="containsText" text="CT">
      <formula>NOT(ISERROR(SEARCH("CT",S3)))</formula>
    </cfRule>
    <cfRule type="containsText" dxfId="549" priority="6261" stopIfTrue="1" operator="containsText" text="D3">
      <formula>NOT(ISERROR(SEARCH("D3",S3)))</formula>
    </cfRule>
    <cfRule type="containsText" dxfId="548" priority="6262" stopIfTrue="1" operator="containsText" text="C3">
      <formula>NOT(ISERROR(SEARCH("C3",S3)))</formula>
    </cfRule>
  </conditionalFormatting>
  <conditionalFormatting sqref="S3">
    <cfRule type="containsText" dxfId="547" priority="6259" stopIfTrue="1" operator="containsText" text="E3">
      <formula>NOT(ISERROR(SEARCH("E3",S3)))</formula>
    </cfRule>
  </conditionalFormatting>
  <conditionalFormatting sqref="S3">
    <cfRule type="containsText" dxfId="546" priority="6255" stopIfTrue="1" operator="containsText" text="E3">
      <formula>NOT(ISERROR(SEARCH("E3",S3)))</formula>
    </cfRule>
    <cfRule type="containsText" dxfId="545" priority="6256" stopIfTrue="1" operator="containsText" text="D3">
      <formula>NOT(ISERROR(SEARCH("D3",S3)))</formula>
    </cfRule>
    <cfRule type="containsText" dxfId="544" priority="6257" stopIfTrue="1" operator="containsText" text="D3">
      <formula>NOT(ISERROR(SEARCH("D3",S3)))</formula>
    </cfRule>
    <cfRule type="containsText" dxfId="543" priority="6258" stopIfTrue="1" operator="containsText" text="C3">
      <formula>NOT(ISERROR(SEARCH("C3",S3)))</formula>
    </cfRule>
  </conditionalFormatting>
  <conditionalFormatting sqref="S3">
    <cfRule type="containsText" dxfId="542" priority="6252" stopIfTrue="1" operator="containsText" text="C3">
      <formula>NOT(ISERROR(SEARCH("C3",S3)))</formula>
    </cfRule>
    <cfRule type="containsText" dxfId="541" priority="6253" stopIfTrue="1" operator="containsText" text="C3">
      <formula>NOT(ISERROR(SEARCH("C3",S3)))</formula>
    </cfRule>
    <cfRule type="containsText" dxfId="540" priority="6254" stopIfTrue="1" operator="containsText" text="E3">
      <formula>NOT(ISERROR(SEARCH("E3",S3)))</formula>
    </cfRule>
  </conditionalFormatting>
  <conditionalFormatting sqref="T3">
    <cfRule type="containsText" dxfId="539" priority="6250" operator="containsText" text="sick">
      <formula>NOT(ISERROR(SEARCH("sick",T3)))</formula>
    </cfRule>
    <cfRule type="containsText" dxfId="538" priority="6251" operator="containsText" text="CT">
      <formula>NOT(ISERROR(SEARCH("CT",T3)))</formula>
    </cfRule>
  </conditionalFormatting>
  <conditionalFormatting sqref="T3">
    <cfRule type="containsText" dxfId="537" priority="6249" operator="containsText" text="CT">
      <formula>NOT(ISERROR(SEARCH("CT",T3)))</formula>
    </cfRule>
  </conditionalFormatting>
  <conditionalFormatting sqref="T3">
    <cfRule type="containsText" dxfId="536" priority="6246" stopIfTrue="1" operator="containsText" text="CT">
      <formula>NOT(ISERROR(SEARCH("CT",T3)))</formula>
    </cfRule>
    <cfRule type="containsText" dxfId="535" priority="6247" stopIfTrue="1" operator="containsText" text="D3">
      <formula>NOT(ISERROR(SEARCH("D3",T3)))</formula>
    </cfRule>
    <cfRule type="containsText" dxfId="534" priority="6248" stopIfTrue="1" operator="containsText" text="C3">
      <formula>NOT(ISERROR(SEARCH("C3",T3)))</formula>
    </cfRule>
  </conditionalFormatting>
  <conditionalFormatting sqref="T3">
    <cfRule type="containsText" dxfId="533" priority="6245" stopIfTrue="1" operator="containsText" text="E3">
      <formula>NOT(ISERROR(SEARCH("E3",T3)))</formula>
    </cfRule>
  </conditionalFormatting>
  <conditionalFormatting sqref="T3">
    <cfRule type="containsText" dxfId="532" priority="6241" stopIfTrue="1" operator="containsText" text="E3">
      <formula>NOT(ISERROR(SEARCH("E3",T3)))</formula>
    </cfRule>
    <cfRule type="containsText" dxfId="531" priority="6242" stopIfTrue="1" operator="containsText" text="D3">
      <formula>NOT(ISERROR(SEARCH("D3",T3)))</formula>
    </cfRule>
    <cfRule type="containsText" dxfId="530" priority="6243" stopIfTrue="1" operator="containsText" text="D3">
      <formula>NOT(ISERROR(SEARCH("D3",T3)))</formula>
    </cfRule>
    <cfRule type="containsText" dxfId="529" priority="6244" stopIfTrue="1" operator="containsText" text="C3">
      <formula>NOT(ISERROR(SEARCH("C3",T3)))</formula>
    </cfRule>
  </conditionalFormatting>
  <conditionalFormatting sqref="T3">
    <cfRule type="containsText" dxfId="528" priority="6238" stopIfTrue="1" operator="containsText" text="C3">
      <formula>NOT(ISERROR(SEARCH("C3",T3)))</formula>
    </cfRule>
    <cfRule type="containsText" dxfId="527" priority="6239" stopIfTrue="1" operator="containsText" text="C3">
      <formula>NOT(ISERROR(SEARCH("C3",T3)))</formula>
    </cfRule>
    <cfRule type="containsText" dxfId="526" priority="6240" stopIfTrue="1" operator="containsText" text="E3">
      <formula>NOT(ISERROR(SEARCH("E3",T3)))</formula>
    </cfRule>
  </conditionalFormatting>
  <conditionalFormatting sqref="S3">
    <cfRule type="containsText" dxfId="525" priority="6236" operator="containsText" text="sick">
      <formula>NOT(ISERROR(SEARCH("sick",S3)))</formula>
    </cfRule>
    <cfRule type="containsText" dxfId="524" priority="6237" operator="containsText" text="CT">
      <formula>NOT(ISERROR(SEARCH("CT",S3)))</formula>
    </cfRule>
  </conditionalFormatting>
  <conditionalFormatting sqref="S3">
    <cfRule type="containsText" dxfId="523" priority="6235" operator="containsText" text="CT">
      <formula>NOT(ISERROR(SEARCH("CT",S3)))</formula>
    </cfRule>
  </conditionalFormatting>
  <conditionalFormatting sqref="S3">
    <cfRule type="containsText" dxfId="522" priority="6232" stopIfTrue="1" operator="containsText" text="CT">
      <formula>NOT(ISERROR(SEARCH("CT",S3)))</formula>
    </cfRule>
    <cfRule type="containsText" dxfId="521" priority="6233" stopIfTrue="1" operator="containsText" text="D3">
      <formula>NOT(ISERROR(SEARCH("D3",S3)))</formula>
    </cfRule>
    <cfRule type="containsText" dxfId="520" priority="6234" stopIfTrue="1" operator="containsText" text="C3">
      <formula>NOT(ISERROR(SEARCH("C3",S3)))</formula>
    </cfRule>
  </conditionalFormatting>
  <conditionalFormatting sqref="S3">
    <cfRule type="containsText" dxfId="519" priority="6231" stopIfTrue="1" operator="containsText" text="E3">
      <formula>NOT(ISERROR(SEARCH("E3",S3)))</formula>
    </cfRule>
  </conditionalFormatting>
  <conditionalFormatting sqref="S3">
    <cfRule type="containsText" dxfId="518" priority="6227" stopIfTrue="1" operator="containsText" text="E3">
      <formula>NOT(ISERROR(SEARCH("E3",S3)))</formula>
    </cfRule>
    <cfRule type="containsText" dxfId="517" priority="6228" stopIfTrue="1" operator="containsText" text="D3">
      <formula>NOT(ISERROR(SEARCH("D3",S3)))</formula>
    </cfRule>
    <cfRule type="containsText" dxfId="516" priority="6229" stopIfTrue="1" operator="containsText" text="D3">
      <formula>NOT(ISERROR(SEARCH("D3",S3)))</formula>
    </cfRule>
    <cfRule type="containsText" dxfId="515" priority="6230" stopIfTrue="1" operator="containsText" text="C3">
      <formula>NOT(ISERROR(SEARCH("C3",S3)))</formula>
    </cfRule>
  </conditionalFormatting>
  <conditionalFormatting sqref="S3">
    <cfRule type="containsText" dxfId="514" priority="6224" stopIfTrue="1" operator="containsText" text="C3">
      <formula>NOT(ISERROR(SEARCH("C3",S3)))</formula>
    </cfRule>
    <cfRule type="containsText" dxfId="513" priority="6225" stopIfTrue="1" operator="containsText" text="C3">
      <formula>NOT(ISERROR(SEARCH("C3",S3)))</formula>
    </cfRule>
    <cfRule type="containsText" dxfId="512" priority="6226" stopIfTrue="1" operator="containsText" text="E3">
      <formula>NOT(ISERROR(SEARCH("E3",S3)))</formula>
    </cfRule>
  </conditionalFormatting>
  <conditionalFormatting sqref="T3">
    <cfRule type="containsText" dxfId="511" priority="6222" operator="containsText" text="sick">
      <formula>NOT(ISERROR(SEARCH("sick",T3)))</formula>
    </cfRule>
    <cfRule type="containsText" dxfId="510" priority="6223" operator="containsText" text="CT">
      <formula>NOT(ISERROR(SEARCH("CT",T3)))</formula>
    </cfRule>
  </conditionalFormatting>
  <conditionalFormatting sqref="T3">
    <cfRule type="containsText" dxfId="509" priority="6221" operator="containsText" text="CT">
      <formula>NOT(ISERROR(SEARCH("CT",T3)))</formula>
    </cfRule>
  </conditionalFormatting>
  <conditionalFormatting sqref="T3">
    <cfRule type="containsText" dxfId="508" priority="6218" stopIfTrue="1" operator="containsText" text="CT">
      <formula>NOT(ISERROR(SEARCH("CT",T3)))</formula>
    </cfRule>
    <cfRule type="containsText" dxfId="507" priority="6219" stopIfTrue="1" operator="containsText" text="D3">
      <formula>NOT(ISERROR(SEARCH("D3",T3)))</formula>
    </cfRule>
    <cfRule type="containsText" dxfId="506" priority="6220" stopIfTrue="1" operator="containsText" text="C3">
      <formula>NOT(ISERROR(SEARCH("C3",T3)))</formula>
    </cfRule>
  </conditionalFormatting>
  <conditionalFormatting sqref="T3">
    <cfRule type="containsText" dxfId="505" priority="6217" stopIfTrue="1" operator="containsText" text="E3">
      <formula>NOT(ISERROR(SEARCH("E3",T3)))</formula>
    </cfRule>
  </conditionalFormatting>
  <conditionalFormatting sqref="T3">
    <cfRule type="containsText" dxfId="504" priority="6213" stopIfTrue="1" operator="containsText" text="E3">
      <formula>NOT(ISERROR(SEARCH("E3",T3)))</formula>
    </cfRule>
    <cfRule type="containsText" dxfId="503" priority="6214" stopIfTrue="1" operator="containsText" text="D3">
      <formula>NOT(ISERROR(SEARCH("D3",T3)))</formula>
    </cfRule>
    <cfRule type="containsText" dxfId="502" priority="6215" stopIfTrue="1" operator="containsText" text="D3">
      <formula>NOT(ISERROR(SEARCH("D3",T3)))</formula>
    </cfRule>
    <cfRule type="containsText" dxfId="501" priority="6216" stopIfTrue="1" operator="containsText" text="C3">
      <formula>NOT(ISERROR(SEARCH("C3",T3)))</formula>
    </cfRule>
  </conditionalFormatting>
  <conditionalFormatting sqref="T3">
    <cfRule type="containsText" dxfId="500" priority="6210" stopIfTrue="1" operator="containsText" text="C3">
      <formula>NOT(ISERROR(SEARCH("C3",T3)))</formula>
    </cfRule>
    <cfRule type="containsText" dxfId="499" priority="6211" stopIfTrue="1" operator="containsText" text="C3">
      <formula>NOT(ISERROR(SEARCH("C3",T3)))</formula>
    </cfRule>
    <cfRule type="containsText" dxfId="498" priority="6212" stopIfTrue="1" operator="containsText" text="E3">
      <formula>NOT(ISERROR(SEARCH("E3",T3)))</formula>
    </cfRule>
  </conditionalFormatting>
  <conditionalFormatting sqref="S3">
    <cfRule type="containsText" dxfId="497" priority="6208" operator="containsText" text="sick">
      <formula>NOT(ISERROR(SEARCH("sick",S3)))</formula>
    </cfRule>
    <cfRule type="containsText" dxfId="496" priority="6209" operator="containsText" text="CT">
      <formula>NOT(ISERROR(SEARCH("CT",S3)))</formula>
    </cfRule>
  </conditionalFormatting>
  <conditionalFormatting sqref="S3">
    <cfRule type="containsText" dxfId="495" priority="6207" operator="containsText" text="CT">
      <formula>NOT(ISERROR(SEARCH("CT",S3)))</formula>
    </cfRule>
  </conditionalFormatting>
  <conditionalFormatting sqref="S3">
    <cfRule type="containsText" dxfId="494" priority="6204" stopIfTrue="1" operator="containsText" text="CT">
      <formula>NOT(ISERROR(SEARCH("CT",S3)))</formula>
    </cfRule>
    <cfRule type="containsText" dxfId="493" priority="6205" stopIfTrue="1" operator="containsText" text="D3">
      <formula>NOT(ISERROR(SEARCH("D3",S3)))</formula>
    </cfRule>
    <cfRule type="containsText" dxfId="492" priority="6206" stopIfTrue="1" operator="containsText" text="C3">
      <formula>NOT(ISERROR(SEARCH("C3",S3)))</formula>
    </cfRule>
  </conditionalFormatting>
  <conditionalFormatting sqref="S3">
    <cfRule type="containsText" dxfId="491" priority="6203" stopIfTrue="1" operator="containsText" text="E3">
      <formula>NOT(ISERROR(SEARCH("E3",S3)))</formula>
    </cfRule>
  </conditionalFormatting>
  <conditionalFormatting sqref="S3">
    <cfRule type="containsText" dxfId="490" priority="6199" stopIfTrue="1" operator="containsText" text="E3">
      <formula>NOT(ISERROR(SEARCH("E3",S3)))</formula>
    </cfRule>
    <cfRule type="containsText" dxfId="489" priority="6200" stopIfTrue="1" operator="containsText" text="D3">
      <formula>NOT(ISERROR(SEARCH("D3",S3)))</formula>
    </cfRule>
    <cfRule type="containsText" dxfId="488" priority="6201" stopIfTrue="1" operator="containsText" text="D3">
      <formula>NOT(ISERROR(SEARCH("D3",S3)))</formula>
    </cfRule>
    <cfRule type="containsText" dxfId="487" priority="6202" stopIfTrue="1" operator="containsText" text="C3">
      <formula>NOT(ISERROR(SEARCH("C3",S3)))</formula>
    </cfRule>
  </conditionalFormatting>
  <conditionalFormatting sqref="S3">
    <cfRule type="containsText" dxfId="486" priority="6196" stopIfTrue="1" operator="containsText" text="C3">
      <formula>NOT(ISERROR(SEARCH("C3",S3)))</formula>
    </cfRule>
    <cfRule type="containsText" dxfId="485" priority="6197" stopIfTrue="1" operator="containsText" text="C3">
      <formula>NOT(ISERROR(SEARCH("C3",S3)))</formula>
    </cfRule>
    <cfRule type="containsText" dxfId="484" priority="6198" stopIfTrue="1" operator="containsText" text="E3">
      <formula>NOT(ISERROR(SEARCH("E3",S3)))</formula>
    </cfRule>
  </conditionalFormatting>
  <conditionalFormatting sqref="T3">
    <cfRule type="containsText" dxfId="483" priority="6194" operator="containsText" text="sick">
      <formula>NOT(ISERROR(SEARCH("sick",T3)))</formula>
    </cfRule>
    <cfRule type="containsText" dxfId="482" priority="6195" operator="containsText" text="CT">
      <formula>NOT(ISERROR(SEARCH("CT",T3)))</formula>
    </cfRule>
  </conditionalFormatting>
  <conditionalFormatting sqref="T3">
    <cfRule type="containsText" dxfId="481" priority="6193" operator="containsText" text="CT">
      <formula>NOT(ISERROR(SEARCH("CT",T3)))</formula>
    </cfRule>
  </conditionalFormatting>
  <conditionalFormatting sqref="T3">
    <cfRule type="containsText" dxfId="480" priority="6190" stopIfTrue="1" operator="containsText" text="CT">
      <formula>NOT(ISERROR(SEARCH("CT",T3)))</formula>
    </cfRule>
    <cfRule type="containsText" dxfId="479" priority="6191" stopIfTrue="1" operator="containsText" text="D3">
      <formula>NOT(ISERROR(SEARCH("D3",T3)))</formula>
    </cfRule>
    <cfRule type="containsText" dxfId="478" priority="6192" stopIfTrue="1" operator="containsText" text="C3">
      <formula>NOT(ISERROR(SEARCH("C3",T3)))</formula>
    </cfRule>
  </conditionalFormatting>
  <conditionalFormatting sqref="T3">
    <cfRule type="containsText" dxfId="477" priority="6189" stopIfTrue="1" operator="containsText" text="E3">
      <formula>NOT(ISERROR(SEARCH("E3",T3)))</formula>
    </cfRule>
  </conditionalFormatting>
  <conditionalFormatting sqref="T3">
    <cfRule type="containsText" dxfId="476" priority="6185" stopIfTrue="1" operator="containsText" text="E3">
      <formula>NOT(ISERROR(SEARCH("E3",T3)))</formula>
    </cfRule>
    <cfRule type="containsText" dxfId="475" priority="6186" stopIfTrue="1" operator="containsText" text="D3">
      <formula>NOT(ISERROR(SEARCH("D3",T3)))</formula>
    </cfRule>
    <cfRule type="containsText" dxfId="474" priority="6187" stopIfTrue="1" operator="containsText" text="D3">
      <formula>NOT(ISERROR(SEARCH("D3",T3)))</formula>
    </cfRule>
    <cfRule type="containsText" dxfId="473" priority="6188" stopIfTrue="1" operator="containsText" text="C3">
      <formula>NOT(ISERROR(SEARCH("C3",T3)))</formula>
    </cfRule>
  </conditionalFormatting>
  <conditionalFormatting sqref="T3">
    <cfRule type="containsText" dxfId="472" priority="6182" stopIfTrue="1" operator="containsText" text="C3">
      <formula>NOT(ISERROR(SEARCH("C3",T3)))</formula>
    </cfRule>
    <cfRule type="containsText" dxfId="471" priority="6183" stopIfTrue="1" operator="containsText" text="C3">
      <formula>NOT(ISERROR(SEARCH("C3",T3)))</formula>
    </cfRule>
    <cfRule type="containsText" dxfId="470" priority="6184" stopIfTrue="1" operator="containsText" text="E3">
      <formula>NOT(ISERROR(SEARCH("E3",T3)))</formula>
    </cfRule>
  </conditionalFormatting>
  <conditionalFormatting sqref="S3">
    <cfRule type="containsText" dxfId="469" priority="6180" operator="containsText" text="sick">
      <formula>NOT(ISERROR(SEARCH("sick",S3)))</formula>
    </cfRule>
    <cfRule type="containsText" dxfId="468" priority="6181" operator="containsText" text="CT">
      <formula>NOT(ISERROR(SEARCH("CT",S3)))</formula>
    </cfRule>
  </conditionalFormatting>
  <conditionalFormatting sqref="S3">
    <cfRule type="containsText" dxfId="467" priority="6179" operator="containsText" text="CT">
      <formula>NOT(ISERROR(SEARCH("CT",S3)))</formula>
    </cfRule>
  </conditionalFormatting>
  <conditionalFormatting sqref="S3">
    <cfRule type="containsText" dxfId="466" priority="6176" stopIfTrue="1" operator="containsText" text="CT">
      <formula>NOT(ISERROR(SEARCH("CT",S3)))</formula>
    </cfRule>
    <cfRule type="containsText" dxfId="465" priority="6177" stopIfTrue="1" operator="containsText" text="D3">
      <formula>NOT(ISERROR(SEARCH("D3",S3)))</formula>
    </cfRule>
    <cfRule type="containsText" dxfId="464" priority="6178" stopIfTrue="1" operator="containsText" text="C3">
      <formula>NOT(ISERROR(SEARCH("C3",S3)))</formula>
    </cfRule>
  </conditionalFormatting>
  <conditionalFormatting sqref="S3">
    <cfRule type="containsText" dxfId="463" priority="6175" stopIfTrue="1" operator="containsText" text="E3">
      <formula>NOT(ISERROR(SEARCH("E3",S3)))</formula>
    </cfRule>
  </conditionalFormatting>
  <conditionalFormatting sqref="S3">
    <cfRule type="containsText" dxfId="462" priority="6171" stopIfTrue="1" operator="containsText" text="E3">
      <formula>NOT(ISERROR(SEARCH("E3",S3)))</formula>
    </cfRule>
    <cfRule type="containsText" dxfId="461" priority="6172" stopIfTrue="1" operator="containsText" text="D3">
      <formula>NOT(ISERROR(SEARCH("D3",S3)))</formula>
    </cfRule>
    <cfRule type="containsText" dxfId="460" priority="6173" stopIfTrue="1" operator="containsText" text="D3">
      <formula>NOT(ISERROR(SEARCH("D3",S3)))</formula>
    </cfRule>
    <cfRule type="containsText" dxfId="459" priority="6174" stopIfTrue="1" operator="containsText" text="C3">
      <formula>NOT(ISERROR(SEARCH("C3",S3)))</formula>
    </cfRule>
  </conditionalFormatting>
  <conditionalFormatting sqref="S3">
    <cfRule type="containsText" dxfId="458" priority="6168" stopIfTrue="1" operator="containsText" text="C3">
      <formula>NOT(ISERROR(SEARCH("C3",S3)))</formula>
    </cfRule>
    <cfRule type="containsText" dxfId="457" priority="6169" stopIfTrue="1" operator="containsText" text="C3">
      <formula>NOT(ISERROR(SEARCH("C3",S3)))</formula>
    </cfRule>
    <cfRule type="containsText" dxfId="456" priority="6170" stopIfTrue="1" operator="containsText" text="E3">
      <formula>NOT(ISERROR(SEARCH("E3",S3)))</formula>
    </cfRule>
  </conditionalFormatting>
  <conditionalFormatting sqref="S3">
    <cfRule type="containsText" dxfId="455" priority="6166" operator="containsText" text="sick">
      <formula>NOT(ISERROR(SEARCH("sick",S3)))</formula>
    </cfRule>
    <cfRule type="containsText" dxfId="454" priority="6167" operator="containsText" text="CT">
      <formula>NOT(ISERROR(SEARCH("CT",S3)))</formula>
    </cfRule>
  </conditionalFormatting>
  <conditionalFormatting sqref="S3">
    <cfRule type="containsText" dxfId="453" priority="6165" operator="containsText" text="CT">
      <formula>NOT(ISERROR(SEARCH("CT",S3)))</formula>
    </cfRule>
  </conditionalFormatting>
  <conditionalFormatting sqref="S3">
    <cfRule type="containsText" dxfId="452" priority="6162" stopIfTrue="1" operator="containsText" text="CT">
      <formula>NOT(ISERROR(SEARCH("CT",S3)))</formula>
    </cfRule>
    <cfRule type="containsText" dxfId="451" priority="6163" stopIfTrue="1" operator="containsText" text="D3">
      <formula>NOT(ISERROR(SEARCH("D3",S3)))</formula>
    </cfRule>
    <cfRule type="containsText" dxfId="450" priority="6164" stopIfTrue="1" operator="containsText" text="C3">
      <formula>NOT(ISERROR(SEARCH("C3",S3)))</formula>
    </cfRule>
  </conditionalFormatting>
  <conditionalFormatting sqref="S3">
    <cfRule type="containsText" dxfId="449" priority="6161" stopIfTrue="1" operator="containsText" text="E3">
      <formula>NOT(ISERROR(SEARCH("E3",S3)))</formula>
    </cfRule>
  </conditionalFormatting>
  <conditionalFormatting sqref="S3">
    <cfRule type="containsText" dxfId="448" priority="6157" stopIfTrue="1" operator="containsText" text="E3">
      <formula>NOT(ISERROR(SEARCH("E3",S3)))</formula>
    </cfRule>
    <cfRule type="containsText" dxfId="447" priority="6158" stopIfTrue="1" operator="containsText" text="D3">
      <formula>NOT(ISERROR(SEARCH("D3",S3)))</formula>
    </cfRule>
    <cfRule type="containsText" dxfId="446" priority="6159" stopIfTrue="1" operator="containsText" text="D3">
      <formula>NOT(ISERROR(SEARCH("D3",S3)))</formula>
    </cfRule>
    <cfRule type="containsText" dxfId="445" priority="6160" stopIfTrue="1" operator="containsText" text="C3">
      <formula>NOT(ISERROR(SEARCH("C3",S3)))</formula>
    </cfRule>
  </conditionalFormatting>
  <conditionalFormatting sqref="S3">
    <cfRule type="containsText" dxfId="444" priority="6154" stopIfTrue="1" operator="containsText" text="C3">
      <formula>NOT(ISERROR(SEARCH("C3",S3)))</formula>
    </cfRule>
    <cfRule type="containsText" dxfId="443" priority="6155" stopIfTrue="1" operator="containsText" text="C3">
      <formula>NOT(ISERROR(SEARCH("C3",S3)))</formula>
    </cfRule>
    <cfRule type="containsText" dxfId="442" priority="6156" stopIfTrue="1" operator="containsText" text="E3">
      <formula>NOT(ISERROR(SEARCH("E3",S3)))</formula>
    </cfRule>
  </conditionalFormatting>
  <conditionalFormatting sqref="S3">
    <cfRule type="containsText" dxfId="441" priority="6152" operator="containsText" text="sick">
      <formula>NOT(ISERROR(SEARCH("sick",S3)))</formula>
    </cfRule>
    <cfRule type="containsText" dxfId="440" priority="6153" operator="containsText" text="CT">
      <formula>NOT(ISERROR(SEARCH("CT",S3)))</formula>
    </cfRule>
  </conditionalFormatting>
  <conditionalFormatting sqref="S3">
    <cfRule type="containsText" dxfId="439" priority="6151" operator="containsText" text="CT">
      <formula>NOT(ISERROR(SEARCH("CT",S3)))</formula>
    </cfRule>
  </conditionalFormatting>
  <conditionalFormatting sqref="S3">
    <cfRule type="containsText" dxfId="438" priority="6148" stopIfTrue="1" operator="containsText" text="CT">
      <formula>NOT(ISERROR(SEARCH("CT",S3)))</formula>
    </cfRule>
    <cfRule type="containsText" dxfId="437" priority="6149" stopIfTrue="1" operator="containsText" text="D3">
      <formula>NOT(ISERROR(SEARCH("D3",S3)))</formula>
    </cfRule>
    <cfRule type="containsText" dxfId="436" priority="6150" stopIfTrue="1" operator="containsText" text="C3">
      <formula>NOT(ISERROR(SEARCH("C3",S3)))</formula>
    </cfRule>
  </conditionalFormatting>
  <conditionalFormatting sqref="S3">
    <cfRule type="containsText" dxfId="435" priority="6147" stopIfTrue="1" operator="containsText" text="E3">
      <formula>NOT(ISERROR(SEARCH("E3",S3)))</formula>
    </cfRule>
  </conditionalFormatting>
  <conditionalFormatting sqref="S3">
    <cfRule type="containsText" dxfId="434" priority="6143" stopIfTrue="1" operator="containsText" text="E3">
      <formula>NOT(ISERROR(SEARCH("E3",S3)))</formula>
    </cfRule>
    <cfRule type="containsText" dxfId="433" priority="6144" stopIfTrue="1" operator="containsText" text="D3">
      <formula>NOT(ISERROR(SEARCH("D3",S3)))</formula>
    </cfRule>
    <cfRule type="containsText" dxfId="432" priority="6145" stopIfTrue="1" operator="containsText" text="D3">
      <formula>NOT(ISERROR(SEARCH("D3",S3)))</formula>
    </cfRule>
    <cfRule type="containsText" dxfId="431" priority="6146" stopIfTrue="1" operator="containsText" text="C3">
      <formula>NOT(ISERROR(SEARCH("C3",S3)))</formula>
    </cfRule>
  </conditionalFormatting>
  <conditionalFormatting sqref="S3">
    <cfRule type="containsText" dxfId="430" priority="6140" stopIfTrue="1" operator="containsText" text="C3">
      <formula>NOT(ISERROR(SEARCH("C3",S3)))</formula>
    </cfRule>
    <cfRule type="containsText" dxfId="429" priority="6141" stopIfTrue="1" operator="containsText" text="C3">
      <formula>NOT(ISERROR(SEARCH("C3",S3)))</formula>
    </cfRule>
    <cfRule type="containsText" dxfId="428" priority="6142" stopIfTrue="1" operator="containsText" text="E3">
      <formula>NOT(ISERROR(SEARCH("E3",S3)))</formula>
    </cfRule>
  </conditionalFormatting>
  <conditionalFormatting sqref="T3">
    <cfRule type="containsText" dxfId="427" priority="6138" operator="containsText" text="sick">
      <formula>NOT(ISERROR(SEARCH("sick",T3)))</formula>
    </cfRule>
    <cfRule type="containsText" dxfId="426" priority="6139" operator="containsText" text="CT">
      <formula>NOT(ISERROR(SEARCH("CT",T3)))</formula>
    </cfRule>
  </conditionalFormatting>
  <conditionalFormatting sqref="T3">
    <cfRule type="containsText" dxfId="425" priority="6137" operator="containsText" text="CT">
      <formula>NOT(ISERROR(SEARCH("CT",T3)))</formula>
    </cfRule>
  </conditionalFormatting>
  <conditionalFormatting sqref="T3">
    <cfRule type="containsText" dxfId="424" priority="6134" stopIfTrue="1" operator="containsText" text="CT">
      <formula>NOT(ISERROR(SEARCH("CT",T3)))</formula>
    </cfRule>
    <cfRule type="containsText" dxfId="423" priority="6135" stopIfTrue="1" operator="containsText" text="D3">
      <formula>NOT(ISERROR(SEARCH("D3",T3)))</formula>
    </cfRule>
    <cfRule type="containsText" dxfId="422" priority="6136" stopIfTrue="1" operator="containsText" text="C3">
      <formula>NOT(ISERROR(SEARCH("C3",T3)))</formula>
    </cfRule>
  </conditionalFormatting>
  <conditionalFormatting sqref="T3">
    <cfRule type="containsText" dxfId="421" priority="6133" stopIfTrue="1" operator="containsText" text="E3">
      <formula>NOT(ISERROR(SEARCH("E3",T3)))</formula>
    </cfRule>
  </conditionalFormatting>
  <conditionalFormatting sqref="T3">
    <cfRule type="containsText" dxfId="420" priority="6129" stopIfTrue="1" operator="containsText" text="E3">
      <formula>NOT(ISERROR(SEARCH("E3",T3)))</formula>
    </cfRule>
    <cfRule type="containsText" dxfId="419" priority="6130" stopIfTrue="1" operator="containsText" text="D3">
      <formula>NOT(ISERROR(SEARCH("D3",T3)))</formula>
    </cfRule>
    <cfRule type="containsText" dxfId="418" priority="6131" stopIfTrue="1" operator="containsText" text="D3">
      <formula>NOT(ISERROR(SEARCH("D3",T3)))</formula>
    </cfRule>
    <cfRule type="containsText" dxfId="417" priority="6132" stopIfTrue="1" operator="containsText" text="C3">
      <formula>NOT(ISERROR(SEARCH("C3",T3)))</formula>
    </cfRule>
  </conditionalFormatting>
  <conditionalFormatting sqref="T3">
    <cfRule type="containsText" dxfId="416" priority="6126" stopIfTrue="1" operator="containsText" text="C3">
      <formula>NOT(ISERROR(SEARCH("C3",T3)))</formula>
    </cfRule>
    <cfRule type="containsText" dxfId="415" priority="6127" stopIfTrue="1" operator="containsText" text="C3">
      <formula>NOT(ISERROR(SEARCH("C3",T3)))</formula>
    </cfRule>
    <cfRule type="containsText" dxfId="414" priority="6128" stopIfTrue="1" operator="containsText" text="E3">
      <formula>NOT(ISERROR(SEARCH("E3",T3)))</formula>
    </cfRule>
  </conditionalFormatting>
  <conditionalFormatting sqref="T3">
    <cfRule type="containsText" dxfId="413" priority="6124" operator="containsText" text="sick">
      <formula>NOT(ISERROR(SEARCH("sick",T3)))</formula>
    </cfRule>
    <cfRule type="containsText" dxfId="412" priority="6125" operator="containsText" text="CT">
      <formula>NOT(ISERROR(SEARCH("CT",T3)))</formula>
    </cfRule>
  </conditionalFormatting>
  <conditionalFormatting sqref="T3">
    <cfRule type="containsText" dxfId="411" priority="6123" operator="containsText" text="CT">
      <formula>NOT(ISERROR(SEARCH("CT",T3)))</formula>
    </cfRule>
  </conditionalFormatting>
  <conditionalFormatting sqref="T3">
    <cfRule type="containsText" dxfId="410" priority="6120" stopIfTrue="1" operator="containsText" text="CT">
      <formula>NOT(ISERROR(SEARCH("CT",T3)))</formula>
    </cfRule>
    <cfRule type="containsText" dxfId="409" priority="6121" stopIfTrue="1" operator="containsText" text="D3">
      <formula>NOT(ISERROR(SEARCH("D3",T3)))</formula>
    </cfRule>
    <cfRule type="containsText" dxfId="408" priority="6122" stopIfTrue="1" operator="containsText" text="C3">
      <formula>NOT(ISERROR(SEARCH("C3",T3)))</formula>
    </cfRule>
  </conditionalFormatting>
  <conditionalFormatting sqref="T3">
    <cfRule type="containsText" dxfId="407" priority="6119" stopIfTrue="1" operator="containsText" text="E3">
      <formula>NOT(ISERROR(SEARCH("E3",T3)))</formula>
    </cfRule>
  </conditionalFormatting>
  <conditionalFormatting sqref="T3">
    <cfRule type="containsText" dxfId="406" priority="6115" stopIfTrue="1" operator="containsText" text="E3">
      <formula>NOT(ISERROR(SEARCH("E3",T3)))</formula>
    </cfRule>
    <cfRule type="containsText" dxfId="405" priority="6116" stopIfTrue="1" operator="containsText" text="D3">
      <formula>NOT(ISERROR(SEARCH("D3",T3)))</formula>
    </cfRule>
    <cfRule type="containsText" dxfId="404" priority="6117" stopIfTrue="1" operator="containsText" text="D3">
      <formula>NOT(ISERROR(SEARCH("D3",T3)))</formula>
    </cfRule>
    <cfRule type="containsText" dxfId="403" priority="6118" stopIfTrue="1" operator="containsText" text="C3">
      <formula>NOT(ISERROR(SEARCH("C3",T3)))</formula>
    </cfRule>
  </conditionalFormatting>
  <conditionalFormatting sqref="T3">
    <cfRule type="containsText" dxfId="402" priority="6112" stopIfTrue="1" operator="containsText" text="C3">
      <formula>NOT(ISERROR(SEARCH("C3",T3)))</formula>
    </cfRule>
    <cfRule type="containsText" dxfId="401" priority="6113" stopIfTrue="1" operator="containsText" text="C3">
      <formula>NOT(ISERROR(SEARCH("C3",T3)))</formula>
    </cfRule>
    <cfRule type="containsText" dxfId="400" priority="6114" stopIfTrue="1" operator="containsText" text="E3">
      <formula>NOT(ISERROR(SEARCH("E3",T3)))</formula>
    </cfRule>
  </conditionalFormatting>
  <conditionalFormatting sqref="T3">
    <cfRule type="containsText" dxfId="399" priority="6110" operator="containsText" text="sick">
      <formula>NOT(ISERROR(SEARCH("sick",T3)))</formula>
    </cfRule>
    <cfRule type="containsText" dxfId="398" priority="6111" operator="containsText" text="CT">
      <formula>NOT(ISERROR(SEARCH("CT",T3)))</formula>
    </cfRule>
  </conditionalFormatting>
  <conditionalFormatting sqref="T3">
    <cfRule type="containsText" dxfId="397" priority="6109" operator="containsText" text="CT">
      <formula>NOT(ISERROR(SEARCH("CT",T3)))</formula>
    </cfRule>
  </conditionalFormatting>
  <conditionalFormatting sqref="T3">
    <cfRule type="containsText" dxfId="396" priority="6106" stopIfTrue="1" operator="containsText" text="CT">
      <formula>NOT(ISERROR(SEARCH("CT",T3)))</formula>
    </cfRule>
    <cfRule type="containsText" dxfId="395" priority="6107" stopIfTrue="1" operator="containsText" text="D3">
      <formula>NOT(ISERROR(SEARCH("D3",T3)))</formula>
    </cfRule>
    <cfRule type="containsText" dxfId="394" priority="6108" stopIfTrue="1" operator="containsText" text="C3">
      <formula>NOT(ISERROR(SEARCH("C3",T3)))</formula>
    </cfRule>
  </conditionalFormatting>
  <conditionalFormatting sqref="T3">
    <cfRule type="containsText" dxfId="393" priority="6105" stopIfTrue="1" operator="containsText" text="E3">
      <formula>NOT(ISERROR(SEARCH("E3",T3)))</formula>
    </cfRule>
  </conditionalFormatting>
  <conditionalFormatting sqref="T3">
    <cfRule type="containsText" dxfId="392" priority="6101" stopIfTrue="1" operator="containsText" text="E3">
      <formula>NOT(ISERROR(SEARCH("E3",T3)))</formula>
    </cfRule>
    <cfRule type="containsText" dxfId="391" priority="6102" stopIfTrue="1" operator="containsText" text="D3">
      <formula>NOT(ISERROR(SEARCH("D3",T3)))</formula>
    </cfRule>
    <cfRule type="containsText" dxfId="390" priority="6103" stopIfTrue="1" operator="containsText" text="D3">
      <formula>NOT(ISERROR(SEARCH("D3",T3)))</formula>
    </cfRule>
    <cfRule type="containsText" dxfId="389" priority="6104" stopIfTrue="1" operator="containsText" text="C3">
      <formula>NOT(ISERROR(SEARCH("C3",T3)))</formula>
    </cfRule>
  </conditionalFormatting>
  <conditionalFormatting sqref="T3">
    <cfRule type="containsText" dxfId="388" priority="6098" stopIfTrue="1" operator="containsText" text="C3">
      <formula>NOT(ISERROR(SEARCH("C3",T3)))</formula>
    </cfRule>
    <cfRule type="containsText" dxfId="387" priority="6099" stopIfTrue="1" operator="containsText" text="C3">
      <formula>NOT(ISERROR(SEARCH("C3",T3)))</formula>
    </cfRule>
    <cfRule type="containsText" dxfId="386" priority="6100" stopIfTrue="1" operator="containsText" text="E3">
      <formula>NOT(ISERROR(SEARCH("E3",T3)))</formula>
    </cfRule>
  </conditionalFormatting>
  <conditionalFormatting sqref="T3">
    <cfRule type="containsText" dxfId="385" priority="6096" operator="containsText" text="sick">
      <formula>NOT(ISERROR(SEARCH("sick",T3)))</formula>
    </cfRule>
    <cfRule type="containsText" dxfId="384" priority="6097" operator="containsText" text="CT">
      <formula>NOT(ISERROR(SEARCH("CT",T3)))</formula>
    </cfRule>
  </conditionalFormatting>
  <conditionalFormatting sqref="T3">
    <cfRule type="containsText" dxfId="383" priority="6095" operator="containsText" text="CT">
      <formula>NOT(ISERROR(SEARCH("CT",T3)))</formula>
    </cfRule>
  </conditionalFormatting>
  <conditionalFormatting sqref="T3">
    <cfRule type="containsText" dxfId="382" priority="6092" stopIfTrue="1" operator="containsText" text="CT">
      <formula>NOT(ISERROR(SEARCH("CT",T3)))</formula>
    </cfRule>
    <cfRule type="containsText" dxfId="381" priority="6093" stopIfTrue="1" operator="containsText" text="D3">
      <formula>NOT(ISERROR(SEARCH("D3",T3)))</formula>
    </cfRule>
    <cfRule type="containsText" dxfId="380" priority="6094" stopIfTrue="1" operator="containsText" text="C3">
      <formula>NOT(ISERROR(SEARCH("C3",T3)))</formula>
    </cfRule>
  </conditionalFormatting>
  <conditionalFormatting sqref="T3">
    <cfRule type="containsText" dxfId="379" priority="6091" stopIfTrue="1" operator="containsText" text="E3">
      <formula>NOT(ISERROR(SEARCH("E3",T3)))</formula>
    </cfRule>
  </conditionalFormatting>
  <conditionalFormatting sqref="T3">
    <cfRule type="containsText" dxfId="378" priority="6087" stopIfTrue="1" operator="containsText" text="E3">
      <formula>NOT(ISERROR(SEARCH("E3",T3)))</formula>
    </cfRule>
    <cfRule type="containsText" dxfId="377" priority="6088" stopIfTrue="1" operator="containsText" text="D3">
      <formula>NOT(ISERROR(SEARCH("D3",T3)))</formula>
    </cfRule>
    <cfRule type="containsText" dxfId="376" priority="6089" stopIfTrue="1" operator="containsText" text="D3">
      <formula>NOT(ISERROR(SEARCH("D3",T3)))</formula>
    </cfRule>
    <cfRule type="containsText" dxfId="375" priority="6090" stopIfTrue="1" operator="containsText" text="C3">
      <formula>NOT(ISERROR(SEARCH("C3",T3)))</formula>
    </cfRule>
  </conditionalFormatting>
  <conditionalFormatting sqref="T3">
    <cfRule type="containsText" dxfId="374" priority="6084" stopIfTrue="1" operator="containsText" text="C3">
      <formula>NOT(ISERROR(SEARCH("C3",T3)))</formula>
    </cfRule>
    <cfRule type="containsText" dxfId="373" priority="6085" stopIfTrue="1" operator="containsText" text="C3">
      <formula>NOT(ISERROR(SEARCH("C3",T3)))</formula>
    </cfRule>
    <cfRule type="containsText" dxfId="372" priority="6086" stopIfTrue="1" operator="containsText" text="E3">
      <formula>NOT(ISERROR(SEARCH("E3",T3)))</formula>
    </cfRule>
  </conditionalFormatting>
  <conditionalFormatting sqref="D142:D143">
    <cfRule type="duplicateValues" dxfId="371" priority="14940"/>
  </conditionalFormatting>
  <conditionalFormatting sqref="H5:T108">
    <cfRule type="containsText" dxfId="370" priority="16" operator="containsText" text="L">
      <formula>NOT(ISERROR(SEARCH("L",H5)))</formula>
    </cfRule>
    <cfRule type="containsText" dxfId="369" priority="17" operator="containsText" text="TL">
      <formula>NOT(ISERROR(SEARCH("TL",H5)))</formula>
    </cfRule>
  </conditionalFormatting>
  <conditionalFormatting sqref="H109:T109">
    <cfRule type="containsText" dxfId="368" priority="14" operator="containsText" text="L">
      <formula>NOT(ISERROR(SEARCH("L",H109)))</formula>
    </cfRule>
    <cfRule type="containsText" dxfId="367" priority="15" operator="containsText" text="TL">
      <formula>NOT(ISERROR(SEARCH("TL",H109)))</formula>
    </cfRule>
  </conditionalFormatting>
  <conditionalFormatting sqref="H110:T110">
    <cfRule type="containsText" dxfId="366" priority="12" operator="containsText" text="L">
      <formula>NOT(ISERROR(SEARCH("L",H110)))</formula>
    </cfRule>
    <cfRule type="containsText" dxfId="365" priority="13" operator="containsText" text="TL">
      <formula>NOT(ISERROR(SEARCH("TL",H110)))</formula>
    </cfRule>
  </conditionalFormatting>
  <conditionalFormatting sqref="H115:T115">
    <cfRule type="containsText" dxfId="364" priority="10" operator="containsText" text="L">
      <formula>NOT(ISERROR(SEARCH("L",H115)))</formula>
    </cfRule>
    <cfRule type="containsText" dxfId="363" priority="11" operator="containsText" text="TL">
      <formula>NOT(ISERROR(SEARCH("TL",H115)))</formula>
    </cfRule>
  </conditionalFormatting>
  <conditionalFormatting sqref="H114:T114">
    <cfRule type="containsText" dxfId="362" priority="8" operator="containsText" text="L">
      <formula>NOT(ISERROR(SEARCH("L",H114)))</formula>
    </cfRule>
    <cfRule type="containsText" dxfId="361" priority="9" operator="containsText" text="TL">
      <formula>NOT(ISERROR(SEARCH("TL",H114)))</formula>
    </cfRule>
  </conditionalFormatting>
  <conditionalFormatting sqref="H111:T111">
    <cfRule type="containsText" dxfId="360" priority="6" operator="containsText" text="L">
      <formula>NOT(ISERROR(SEARCH("L",H111)))</formula>
    </cfRule>
    <cfRule type="containsText" dxfId="359" priority="7" operator="containsText" text="TL">
      <formula>NOT(ISERROR(SEARCH("TL",H111)))</formula>
    </cfRule>
  </conditionalFormatting>
  <conditionalFormatting sqref="H112:T112">
    <cfRule type="containsText" dxfId="358" priority="4" operator="containsText" text="L">
      <formula>NOT(ISERROR(SEARCH("L",H112)))</formula>
    </cfRule>
    <cfRule type="containsText" dxfId="357" priority="5" operator="containsText" text="TL">
      <formula>NOT(ISERROR(SEARCH("TL",H112)))</formula>
    </cfRule>
  </conditionalFormatting>
  <conditionalFormatting sqref="H113:T113">
    <cfRule type="containsText" dxfId="356" priority="2" operator="containsText" text="L">
      <formula>NOT(ISERROR(SEARCH("L",H113)))</formula>
    </cfRule>
    <cfRule type="containsText" dxfId="355" priority="3" operator="containsText" text="TL">
      <formula>NOT(ISERROR(SEARCH("TL",H113)))</formula>
    </cfRule>
  </conditionalFormatting>
  <conditionalFormatting sqref="D1:D1048576">
    <cfRule type="duplicateValues" dxfId="354" priority="1"/>
  </conditionalFormatting>
  <conditionalFormatting sqref="E247:E1048576 E140 E1:E2">
    <cfRule type="duplicateValues" dxfId="353" priority="14958"/>
  </conditionalFormatting>
  <conditionalFormatting sqref="E247:E1048576 E140">
    <cfRule type="duplicateValues" dxfId="352" priority="14961"/>
  </conditionalFormatting>
  <conditionalFormatting sqref="E247:E1048576">
    <cfRule type="duplicateValues" dxfId="351" priority="14963"/>
  </conditionalFormatting>
  <conditionalFormatting sqref="E247:E1048576 E140 E1:E2">
    <cfRule type="duplicateValues" dxfId="350" priority="14964"/>
  </conditionalFormatting>
  <conditionalFormatting sqref="E247:E1048576">
    <cfRule type="duplicateValues" dxfId="349" priority="14967"/>
  </conditionalFormatting>
  <conditionalFormatting sqref="E140">
    <cfRule type="duplicateValues" dxfId="348" priority="14968"/>
  </conditionalFormatting>
  <conditionalFormatting sqref="E160">
    <cfRule type="duplicateValues" dxfId="347" priority="14969"/>
  </conditionalFormatting>
  <conditionalFormatting sqref="E160">
    <cfRule type="duplicateValues" dxfId="346" priority="14970"/>
  </conditionalFormatting>
  <conditionalFormatting sqref="E167">
    <cfRule type="duplicateValues" dxfId="345" priority="14971"/>
  </conditionalFormatting>
  <conditionalFormatting sqref="E167">
    <cfRule type="duplicateValues" dxfId="344" priority="14972"/>
  </conditionalFormatting>
  <conditionalFormatting sqref="E182">
    <cfRule type="duplicateValues" dxfId="343" priority="14973"/>
  </conditionalFormatting>
  <conditionalFormatting sqref="E182">
    <cfRule type="duplicateValues" dxfId="342" priority="14974"/>
  </conditionalFormatting>
  <conditionalFormatting sqref="E160:E161">
    <cfRule type="duplicateValues" dxfId="341" priority="14975"/>
  </conditionalFormatting>
  <conditionalFormatting sqref="E160:E161">
    <cfRule type="duplicateValues" dxfId="340" priority="14976"/>
  </conditionalFormatting>
  <conditionalFormatting sqref="E161">
    <cfRule type="duplicateValues" dxfId="339" priority="14977"/>
  </conditionalFormatting>
  <conditionalFormatting sqref="E161">
    <cfRule type="duplicateValues" dxfId="338" priority="14978"/>
  </conditionalFormatting>
  <conditionalFormatting sqref="E180">
    <cfRule type="duplicateValues" dxfId="337" priority="14979"/>
  </conditionalFormatting>
  <conditionalFormatting sqref="E180">
    <cfRule type="duplicateValues" dxfId="336" priority="14980"/>
  </conditionalFormatting>
  <conditionalFormatting sqref="E181:E182 E177:E179">
    <cfRule type="duplicateValues" dxfId="335" priority="14981"/>
  </conditionalFormatting>
  <conditionalFormatting sqref="E226">
    <cfRule type="duplicateValues" dxfId="334" priority="14983"/>
  </conditionalFormatting>
  <conditionalFormatting sqref="E226">
    <cfRule type="duplicateValues" dxfId="333" priority="14984"/>
  </conditionalFormatting>
  <conditionalFormatting sqref="E226">
    <cfRule type="duplicateValues" dxfId="332" priority="14985"/>
    <cfRule type="duplicateValues" dxfId="331" priority="14986"/>
  </conditionalFormatting>
  <conditionalFormatting sqref="E165:E166">
    <cfRule type="duplicateValues" dxfId="330" priority="14987"/>
  </conditionalFormatting>
  <conditionalFormatting sqref="E165:E166">
    <cfRule type="duplicateValues" dxfId="329" priority="14988"/>
  </conditionalFormatting>
  <conditionalFormatting sqref="E153 E155">
    <cfRule type="duplicateValues" dxfId="328" priority="14989"/>
  </conditionalFormatting>
  <conditionalFormatting sqref="E153 E155">
    <cfRule type="duplicateValues" dxfId="327" priority="14991"/>
  </conditionalFormatting>
  <conditionalFormatting sqref="E181 E177:E179">
    <cfRule type="duplicateValues" dxfId="326" priority="14993"/>
  </conditionalFormatting>
  <conditionalFormatting sqref="E181 E177:E179">
    <cfRule type="duplicateValues" dxfId="325" priority="14995"/>
  </conditionalFormatting>
  <conditionalFormatting sqref="E177:E181">
    <cfRule type="duplicateValues" dxfId="324" priority="14997"/>
  </conditionalFormatting>
  <conditionalFormatting sqref="E177:E181">
    <cfRule type="duplicateValues" dxfId="323" priority="14998"/>
  </conditionalFormatting>
  <conditionalFormatting sqref="E231">
    <cfRule type="duplicateValues" dxfId="322" priority="14999"/>
  </conditionalFormatting>
  <conditionalFormatting sqref="E231">
    <cfRule type="duplicateValues" dxfId="321" priority="15000"/>
  </conditionalFormatting>
  <conditionalFormatting sqref="E231">
    <cfRule type="duplicateValues" dxfId="320" priority="15001"/>
    <cfRule type="duplicateValues" dxfId="319" priority="15002"/>
  </conditionalFormatting>
  <conditionalFormatting sqref="E213:E220">
    <cfRule type="duplicateValues" dxfId="318" priority="15006"/>
  </conditionalFormatting>
  <conditionalFormatting sqref="E213:E220">
    <cfRule type="duplicateValues" dxfId="317" priority="15007"/>
  </conditionalFormatting>
  <conditionalFormatting sqref="E213:E220">
    <cfRule type="duplicateValues" dxfId="316" priority="15008"/>
    <cfRule type="duplicateValues" dxfId="315" priority="15009"/>
  </conditionalFormatting>
  <conditionalFormatting sqref="E184">
    <cfRule type="duplicateValues" dxfId="314" priority="15010"/>
  </conditionalFormatting>
  <conditionalFormatting sqref="E162">
    <cfRule type="duplicateValues" dxfId="313" priority="15011"/>
  </conditionalFormatting>
  <conditionalFormatting sqref="E162">
    <cfRule type="duplicateValues" dxfId="312" priority="15012"/>
  </conditionalFormatting>
  <conditionalFormatting sqref="E163">
    <cfRule type="duplicateValues" dxfId="311" priority="15013"/>
  </conditionalFormatting>
  <conditionalFormatting sqref="E163">
    <cfRule type="duplicateValues" dxfId="310" priority="15014"/>
  </conditionalFormatting>
  <conditionalFormatting sqref="E162:E163">
    <cfRule type="duplicateValues" dxfId="309" priority="15015"/>
  </conditionalFormatting>
  <conditionalFormatting sqref="E162:E163">
    <cfRule type="duplicateValues" dxfId="308" priority="15016"/>
  </conditionalFormatting>
  <conditionalFormatting sqref="E162:E163">
    <cfRule type="duplicateValues" dxfId="307" priority="15017"/>
    <cfRule type="duplicateValues" dxfId="306" priority="15018"/>
  </conditionalFormatting>
  <conditionalFormatting sqref="E183">
    <cfRule type="duplicateValues" dxfId="305" priority="15019"/>
  </conditionalFormatting>
  <conditionalFormatting sqref="E183">
    <cfRule type="duplicateValues" dxfId="304" priority="15020"/>
  </conditionalFormatting>
  <conditionalFormatting sqref="E183">
    <cfRule type="duplicateValues" dxfId="303" priority="15021"/>
    <cfRule type="duplicateValues" dxfId="302" priority="15022"/>
  </conditionalFormatting>
  <conditionalFormatting sqref="E185">
    <cfRule type="duplicateValues" dxfId="301" priority="15023"/>
  </conditionalFormatting>
  <conditionalFormatting sqref="E185">
    <cfRule type="duplicateValues" dxfId="300" priority="15024"/>
  </conditionalFormatting>
  <conditionalFormatting sqref="E185">
    <cfRule type="duplicateValues" dxfId="299" priority="15025"/>
    <cfRule type="duplicateValues" dxfId="298" priority="15026"/>
  </conditionalFormatting>
  <conditionalFormatting sqref="E195">
    <cfRule type="duplicateValues" dxfId="297" priority="15027"/>
  </conditionalFormatting>
  <conditionalFormatting sqref="E195">
    <cfRule type="duplicateValues" dxfId="296" priority="15028"/>
  </conditionalFormatting>
  <conditionalFormatting sqref="E195">
    <cfRule type="duplicateValues" dxfId="295" priority="15029"/>
    <cfRule type="duplicateValues" dxfId="294" priority="15030"/>
  </conditionalFormatting>
  <conditionalFormatting sqref="E153">
    <cfRule type="duplicateValues" dxfId="293" priority="15031"/>
  </conditionalFormatting>
  <conditionalFormatting sqref="E153">
    <cfRule type="duplicateValues" dxfId="292" priority="15032"/>
  </conditionalFormatting>
  <conditionalFormatting sqref="E159">
    <cfRule type="duplicateValues" dxfId="291" priority="15033"/>
  </conditionalFormatting>
  <conditionalFormatting sqref="E159">
    <cfRule type="duplicateValues" dxfId="290" priority="15034"/>
  </conditionalFormatting>
  <conditionalFormatting sqref="E159">
    <cfRule type="duplicateValues" dxfId="289" priority="15035"/>
    <cfRule type="duplicateValues" dxfId="288" priority="15036"/>
  </conditionalFormatting>
  <conditionalFormatting sqref="E227:E230 E221:E225">
    <cfRule type="duplicateValues" dxfId="287" priority="15037"/>
  </conditionalFormatting>
  <conditionalFormatting sqref="E227:E230 E221:E225">
    <cfRule type="duplicateValues" dxfId="286" priority="15039"/>
  </conditionalFormatting>
  <conditionalFormatting sqref="E227:E230 E221:E225">
    <cfRule type="duplicateValues" dxfId="285" priority="15041"/>
    <cfRule type="duplicateValues" dxfId="284" priority="15042"/>
  </conditionalFormatting>
  <conditionalFormatting sqref="E244:E245 E232:E233">
    <cfRule type="duplicateValues" dxfId="283" priority="15045"/>
  </conditionalFormatting>
  <conditionalFormatting sqref="E244:E245 E233">
    <cfRule type="duplicateValues" dxfId="282" priority="15047"/>
  </conditionalFormatting>
  <conditionalFormatting sqref="E244:E245 E232:E233">
    <cfRule type="duplicateValues" dxfId="281" priority="15049"/>
  </conditionalFormatting>
  <conditionalFormatting sqref="E244:E245 E232:E233">
    <cfRule type="duplicateValues" dxfId="280" priority="15051"/>
    <cfRule type="duplicateValues" dxfId="279" priority="15052"/>
  </conditionalFormatting>
  <conditionalFormatting sqref="E244:E245">
    <cfRule type="duplicateValues" dxfId="278" priority="15055"/>
  </conditionalFormatting>
  <conditionalFormatting sqref="E234:E237 E239:E240 E245:E246">
    <cfRule type="duplicateValues" dxfId="277" priority="15056"/>
  </conditionalFormatting>
  <conditionalFormatting sqref="E234:E237 E239:E240 E245:E246">
    <cfRule type="duplicateValues" dxfId="276" priority="15059"/>
  </conditionalFormatting>
  <conditionalFormatting sqref="E234:E237 E239:E240 E245:E246">
    <cfRule type="duplicateValues" dxfId="275" priority="15062"/>
    <cfRule type="duplicateValues" dxfId="274" priority="15063"/>
  </conditionalFormatting>
  <conditionalFormatting sqref="E237 E234 E239:E240 E245:E246">
    <cfRule type="duplicateValues" dxfId="273" priority="15068"/>
  </conditionalFormatting>
  <conditionalFormatting sqref="E238">
    <cfRule type="duplicateValues" dxfId="272" priority="15072"/>
  </conditionalFormatting>
  <conditionalFormatting sqref="E238">
    <cfRule type="duplicateValues" dxfId="271" priority="15074"/>
  </conditionalFormatting>
  <conditionalFormatting sqref="E238">
    <cfRule type="duplicateValues" dxfId="270" priority="15076"/>
    <cfRule type="duplicateValues" dxfId="269" priority="15077"/>
  </conditionalFormatting>
  <conditionalFormatting sqref="E241">
    <cfRule type="duplicateValues" dxfId="268" priority="15081"/>
  </conditionalFormatting>
  <conditionalFormatting sqref="E241">
    <cfRule type="duplicateValues" dxfId="267" priority="15082"/>
  </conditionalFormatting>
  <conditionalFormatting sqref="E241">
    <cfRule type="duplicateValues" dxfId="266" priority="15083"/>
    <cfRule type="duplicateValues" dxfId="265" priority="15084"/>
  </conditionalFormatting>
  <conditionalFormatting sqref="E243">
    <cfRule type="duplicateValues" dxfId="264" priority="15088"/>
  </conditionalFormatting>
  <conditionalFormatting sqref="E244:E245 E153 E155:E233">
    <cfRule type="duplicateValues" dxfId="263" priority="15089"/>
  </conditionalFormatting>
  <conditionalFormatting sqref="E244:E246 E153 E155:E241">
    <cfRule type="duplicateValues" dxfId="262" priority="15092"/>
  </conditionalFormatting>
  <conditionalFormatting sqref="E196:E212">
    <cfRule type="duplicateValues" dxfId="261" priority="15095"/>
  </conditionalFormatting>
  <conditionalFormatting sqref="E196:E212">
    <cfRule type="duplicateValues" dxfId="260" priority="15096"/>
  </conditionalFormatting>
  <conditionalFormatting sqref="E160:E161 E164:E182 E184 E186:E194 E196:E212 E153 E155:E158">
    <cfRule type="duplicateValues" dxfId="259" priority="15097"/>
  </conditionalFormatting>
  <conditionalFormatting sqref="E160:E161 E164:E182 E184 E186:E194 E196:E212 E153 E155:E158">
    <cfRule type="duplicateValues" dxfId="258" priority="15104"/>
    <cfRule type="duplicateValues" dxfId="257" priority="15105"/>
  </conditionalFormatting>
  <conditionalFormatting sqref="E160:E161 E164:E182 E184 E186:E194 E196:E212 E153 E155:E158">
    <cfRule type="duplicateValues" dxfId="256" priority="15118"/>
  </conditionalFormatting>
  <conditionalFormatting sqref="E160:E161 E164:E182 E184 E186:E194 E196:E220 E153 E155:E158">
    <cfRule type="duplicateValues" dxfId="255" priority="15125"/>
  </conditionalFormatting>
  <conditionalFormatting sqref="E160:E161 E164:E182 E184 E186:E194 E196:E230 E153 E155:E158">
    <cfRule type="duplicateValues" dxfId="254" priority="15132"/>
  </conditionalFormatting>
  <conditionalFormatting sqref="E187:E189">
    <cfRule type="duplicateValues" dxfId="253" priority="15139"/>
  </conditionalFormatting>
  <conditionalFormatting sqref="E187:E189">
    <cfRule type="duplicateValues" dxfId="252" priority="15140"/>
  </conditionalFormatting>
  <conditionalFormatting sqref="E184 E186:E189">
    <cfRule type="duplicateValues" dxfId="251" priority="15141"/>
  </conditionalFormatting>
  <conditionalFormatting sqref="E184 E186:E189">
    <cfRule type="duplicateValues" dxfId="250" priority="15143"/>
  </conditionalFormatting>
  <conditionalFormatting sqref="E184 E177:E181 E186:E189">
    <cfRule type="duplicateValues" dxfId="249" priority="15145"/>
  </conditionalFormatting>
  <conditionalFormatting sqref="E181:E182 E177:E179 E184 E186:E189">
    <cfRule type="duplicateValues" dxfId="248" priority="15148"/>
  </conditionalFormatting>
  <conditionalFormatting sqref="E184 E177:E182 E186:E189">
    <cfRule type="duplicateValues" dxfId="247" priority="15152"/>
  </conditionalFormatting>
  <conditionalFormatting sqref="E184 E176:E182 E186:E189">
    <cfRule type="duplicateValues" dxfId="246" priority="15155"/>
  </conditionalFormatting>
  <conditionalFormatting sqref="E184 E174:E182 E186:E189">
    <cfRule type="duplicateValues" dxfId="245" priority="15158"/>
  </conditionalFormatting>
  <conditionalFormatting sqref="E184 E174:E182 E186:E189">
    <cfRule type="duplicateValues" dxfId="244" priority="15161"/>
  </conditionalFormatting>
  <conditionalFormatting sqref="E184 E168:E182 E186:E189">
    <cfRule type="duplicateValues" dxfId="243" priority="15164"/>
  </conditionalFormatting>
  <conditionalFormatting sqref="E184 E168:E182 E186:E189">
    <cfRule type="duplicateValues" dxfId="242" priority="15167"/>
  </conditionalFormatting>
  <conditionalFormatting sqref="E184 E169:E182 E186:E189">
    <cfRule type="duplicateValues" dxfId="241" priority="15170"/>
  </conditionalFormatting>
  <conditionalFormatting sqref="E184 E169:E182 E186:E189">
    <cfRule type="duplicateValues" dxfId="240" priority="15173"/>
  </conditionalFormatting>
  <conditionalFormatting sqref="E184 E167:E182 E186:E189">
    <cfRule type="duplicateValues" dxfId="239" priority="15176"/>
  </conditionalFormatting>
  <conditionalFormatting sqref="E184 E167:E182 E186:E189">
    <cfRule type="duplicateValues" dxfId="238" priority="15179"/>
  </conditionalFormatting>
  <conditionalFormatting sqref="E184 E165:E182 E186:E189">
    <cfRule type="duplicateValues" dxfId="237" priority="15182"/>
  </conditionalFormatting>
  <conditionalFormatting sqref="E184 E165:E182 E186:E189">
    <cfRule type="duplicateValues" dxfId="236" priority="15185"/>
  </conditionalFormatting>
  <conditionalFormatting sqref="E184 E164:E182 E186:E189">
    <cfRule type="duplicateValues" dxfId="235" priority="15188"/>
  </conditionalFormatting>
  <conditionalFormatting sqref="E184 E164:E182 E186:E189">
    <cfRule type="duplicateValues" dxfId="234" priority="15191"/>
  </conditionalFormatting>
  <conditionalFormatting sqref="E184 E156:E158 E160:E161 E164:E182 E186:E189">
    <cfRule type="duplicateValues" dxfId="233" priority="15194"/>
  </conditionalFormatting>
  <conditionalFormatting sqref="E184 E156:E158 E160:E161 E164:E182 E186:E189">
    <cfRule type="duplicateValues" dxfId="232" priority="15199"/>
  </conditionalFormatting>
  <conditionalFormatting sqref="E184 E157:E158 E160:E161 E164:E182 E186:E189">
    <cfRule type="duplicateValues" dxfId="231" priority="15204"/>
  </conditionalFormatting>
  <conditionalFormatting sqref="E184 E157:E158 E160:E161 E164:E182 E186:E189">
    <cfRule type="duplicateValues" dxfId="230" priority="15209"/>
  </conditionalFormatting>
  <conditionalFormatting sqref="E184">
    <cfRule type="duplicateValues" dxfId="229" priority="15215"/>
  </conditionalFormatting>
  <conditionalFormatting sqref="E155">
    <cfRule type="duplicateValues" dxfId="228" priority="15222"/>
  </conditionalFormatting>
  <conditionalFormatting sqref="E155">
    <cfRule type="duplicateValues" dxfId="227" priority="15224"/>
  </conditionalFormatting>
  <conditionalFormatting sqref="E153 E1:E2 E140 E155:E1048576">
    <cfRule type="duplicateValues" dxfId="226" priority="15225"/>
  </conditionalFormatting>
  <conditionalFormatting sqref="E247:E1048576 E1:E2 E140">
    <cfRule type="duplicateValues" dxfId="225" priority="15229"/>
  </conditionalFormatting>
  <conditionalFormatting sqref="E153 E140 E1:E2 E155:E1048576">
    <cfRule type="duplicateValues" dxfId="224" priority="15232"/>
  </conditionalFormatting>
  <conditionalFormatting sqref="E124">
    <cfRule type="duplicateValues" dxfId="223" priority="15238"/>
  </conditionalFormatting>
  <conditionalFormatting sqref="E29">
    <cfRule type="duplicateValues" dxfId="222" priority="15239"/>
  </conditionalFormatting>
  <conditionalFormatting sqref="E29">
    <cfRule type="duplicateValues" dxfId="221" priority="15240"/>
  </conditionalFormatting>
  <conditionalFormatting sqref="E29">
    <cfRule type="duplicateValues" dxfId="220" priority="15241"/>
    <cfRule type="duplicateValues" dxfId="219" priority="15242"/>
  </conditionalFormatting>
  <conditionalFormatting sqref="E121:E123">
    <cfRule type="duplicateValues" dxfId="218" priority="15243"/>
  </conditionalFormatting>
  <conditionalFormatting sqref="E121:E123">
    <cfRule type="duplicateValues" dxfId="217" priority="15244"/>
  </conditionalFormatting>
  <conditionalFormatting sqref="E130">
    <cfRule type="duplicateValues" dxfId="216" priority="15245"/>
  </conditionalFormatting>
  <conditionalFormatting sqref="E131">
    <cfRule type="duplicateValues" dxfId="215" priority="15246"/>
  </conditionalFormatting>
  <conditionalFormatting sqref="E131">
    <cfRule type="duplicateValues" dxfId="214" priority="15247"/>
  </conditionalFormatting>
  <conditionalFormatting sqref="E131">
    <cfRule type="duplicateValues" dxfId="213" priority="15248"/>
    <cfRule type="duplicateValues" dxfId="212" priority="15249"/>
  </conditionalFormatting>
  <conditionalFormatting sqref="E122:E123">
    <cfRule type="duplicateValues" dxfId="211" priority="15250"/>
  </conditionalFormatting>
  <conditionalFormatting sqref="E122:E123">
    <cfRule type="duplicateValues" dxfId="210" priority="15251"/>
  </conditionalFormatting>
  <conditionalFormatting sqref="E125">
    <cfRule type="duplicateValues" dxfId="209" priority="15252"/>
  </conditionalFormatting>
  <conditionalFormatting sqref="E125">
    <cfRule type="duplicateValues" dxfId="208" priority="15253"/>
  </conditionalFormatting>
  <conditionalFormatting sqref="E125">
    <cfRule type="duplicateValues" dxfId="207" priority="15254"/>
    <cfRule type="duplicateValues" dxfId="206" priority="15255"/>
  </conditionalFormatting>
  <conditionalFormatting sqref="E12">
    <cfRule type="duplicateValues" dxfId="205" priority="15256"/>
  </conditionalFormatting>
  <conditionalFormatting sqref="E12">
    <cfRule type="duplicateValues" dxfId="204" priority="15257"/>
  </conditionalFormatting>
  <conditionalFormatting sqref="E12">
    <cfRule type="duplicateValues" dxfId="203" priority="15258"/>
    <cfRule type="duplicateValues" dxfId="202" priority="15259"/>
  </conditionalFormatting>
  <conditionalFormatting sqref="E130">
    <cfRule type="duplicateValues" dxfId="201" priority="15262"/>
  </conditionalFormatting>
  <conditionalFormatting sqref="E10">
    <cfRule type="duplicateValues" dxfId="200" priority="15265"/>
  </conditionalFormatting>
  <conditionalFormatting sqref="E10">
    <cfRule type="duplicateValues" dxfId="199" priority="15266"/>
  </conditionalFormatting>
  <conditionalFormatting sqref="E10">
    <cfRule type="duplicateValues" dxfId="198" priority="15267"/>
    <cfRule type="duplicateValues" dxfId="197" priority="15268"/>
  </conditionalFormatting>
  <conditionalFormatting sqref="E126:E130 E28 E132:E137 E139 E119:E124 E5:E9">
    <cfRule type="duplicateValues" dxfId="196" priority="15269"/>
  </conditionalFormatting>
  <conditionalFormatting sqref="E126:E130 E28:E29 E11 E132:E137 E139 E119:E124 E5:E9">
    <cfRule type="duplicateValues" dxfId="195" priority="15275"/>
  </conditionalFormatting>
  <conditionalFormatting sqref="E126:E130 E28 E132:E137 E139 E119:E124 E5:E6">
    <cfRule type="duplicateValues" dxfId="194" priority="15282"/>
  </conditionalFormatting>
  <conditionalFormatting sqref="E126:E130 E28 E132:E137 E139 E119:E124 E5:E6">
    <cfRule type="duplicateValues" dxfId="193" priority="15288"/>
    <cfRule type="duplicateValues" dxfId="192" priority="15289"/>
  </conditionalFormatting>
  <conditionalFormatting sqref="E126:E130 E28 E132:E137 E139 E119:E124 E5:E6">
    <cfRule type="duplicateValues" dxfId="191" priority="15300"/>
  </conditionalFormatting>
  <conditionalFormatting sqref="E119:E139 E28:E29 E5:E18">
    <cfRule type="duplicateValues" dxfId="190" priority="15306"/>
  </conditionalFormatting>
  <conditionalFormatting sqref="E129">
    <cfRule type="duplicateValues" dxfId="189" priority="15309"/>
  </conditionalFormatting>
  <conditionalFormatting sqref="E129">
    <cfRule type="duplicateValues" dxfId="188" priority="15310"/>
  </conditionalFormatting>
  <conditionalFormatting sqref="E32">
    <cfRule type="duplicateValues" dxfId="187" priority="15311"/>
  </conditionalFormatting>
  <conditionalFormatting sqref="E33">
    <cfRule type="duplicateValues" dxfId="186" priority="15312"/>
  </conditionalFormatting>
  <conditionalFormatting sqref="E31">
    <cfRule type="duplicateValues" dxfId="185" priority="15313"/>
  </conditionalFormatting>
  <conditionalFormatting sqref="E37">
    <cfRule type="duplicateValues" dxfId="184" priority="15314"/>
  </conditionalFormatting>
  <conditionalFormatting sqref="E30">
    <cfRule type="duplicateValues" dxfId="183" priority="15315"/>
  </conditionalFormatting>
  <conditionalFormatting sqref="E36">
    <cfRule type="duplicateValues" dxfId="182" priority="15316"/>
  </conditionalFormatting>
  <conditionalFormatting sqref="E35">
    <cfRule type="duplicateValues" dxfId="181" priority="15317"/>
  </conditionalFormatting>
  <conditionalFormatting sqref="E34">
    <cfRule type="duplicateValues" dxfId="180" priority="15318"/>
  </conditionalFormatting>
  <conditionalFormatting sqref="E38">
    <cfRule type="duplicateValues" dxfId="179" priority="15319"/>
  </conditionalFormatting>
  <conditionalFormatting sqref="E41">
    <cfRule type="duplicateValues" dxfId="178" priority="15320"/>
  </conditionalFormatting>
  <conditionalFormatting sqref="E41">
    <cfRule type="duplicateValues" dxfId="177" priority="15321"/>
  </conditionalFormatting>
  <conditionalFormatting sqref="E39:E40">
    <cfRule type="duplicateValues" dxfId="176" priority="15322"/>
  </conditionalFormatting>
  <conditionalFormatting sqref="E39:E40">
    <cfRule type="duplicateValues" dxfId="175" priority="15323"/>
  </conditionalFormatting>
  <conditionalFormatting sqref="E39:E40">
    <cfRule type="duplicateValues" dxfId="174" priority="15324"/>
    <cfRule type="duplicateValues" dxfId="173" priority="15325"/>
  </conditionalFormatting>
  <conditionalFormatting sqref="E42">
    <cfRule type="duplicateValues" dxfId="172" priority="15328"/>
  </conditionalFormatting>
  <conditionalFormatting sqref="E42">
    <cfRule type="duplicateValues" dxfId="171" priority="15331"/>
    <cfRule type="duplicateValues" dxfId="170" priority="15332"/>
  </conditionalFormatting>
  <conditionalFormatting sqref="E42">
    <cfRule type="duplicateValues" dxfId="169" priority="15333"/>
  </conditionalFormatting>
  <conditionalFormatting sqref="E7:E9">
    <cfRule type="duplicateValues" dxfId="168" priority="15339"/>
  </conditionalFormatting>
  <conditionalFormatting sqref="E7:E9">
    <cfRule type="duplicateValues" dxfId="167" priority="15340"/>
  </conditionalFormatting>
  <conditionalFormatting sqref="E7:E9">
    <cfRule type="duplicateValues" dxfId="166" priority="15341"/>
    <cfRule type="duplicateValues" dxfId="165" priority="15342"/>
  </conditionalFormatting>
  <conditionalFormatting sqref="E41">
    <cfRule type="duplicateValues" dxfId="164" priority="15344"/>
    <cfRule type="duplicateValues" dxfId="163" priority="15345"/>
  </conditionalFormatting>
  <conditionalFormatting sqref="E132">
    <cfRule type="duplicateValues" dxfId="162" priority="15347"/>
  </conditionalFormatting>
  <conditionalFormatting sqref="E132">
    <cfRule type="duplicateValues" dxfId="161" priority="15348"/>
  </conditionalFormatting>
  <conditionalFormatting sqref="E39:E41">
    <cfRule type="duplicateValues" dxfId="160" priority="15349"/>
  </conditionalFormatting>
  <conditionalFormatting sqref="E55">
    <cfRule type="duplicateValues" dxfId="159" priority="15350"/>
  </conditionalFormatting>
  <conditionalFormatting sqref="E55">
    <cfRule type="duplicateValues" dxfId="158" priority="15351"/>
    <cfRule type="duplicateValues" dxfId="157" priority="15352"/>
  </conditionalFormatting>
  <conditionalFormatting sqref="E55">
    <cfRule type="duplicateValues" dxfId="156" priority="15353"/>
  </conditionalFormatting>
  <conditionalFormatting sqref="E50:E51">
    <cfRule type="duplicateValues" dxfId="155" priority="15354"/>
  </conditionalFormatting>
  <conditionalFormatting sqref="E50:E51">
    <cfRule type="duplicateValues" dxfId="154" priority="15355"/>
    <cfRule type="duplicateValues" dxfId="153" priority="15356"/>
  </conditionalFormatting>
  <conditionalFormatting sqref="E50:E51">
    <cfRule type="duplicateValues" dxfId="152" priority="15357"/>
  </conditionalFormatting>
  <conditionalFormatting sqref="E13:E15">
    <cfRule type="duplicateValues" dxfId="151" priority="15358"/>
  </conditionalFormatting>
  <conditionalFormatting sqref="E13:E15">
    <cfRule type="duplicateValues" dxfId="150" priority="15359"/>
  </conditionalFormatting>
  <conditionalFormatting sqref="E13:E15">
    <cfRule type="duplicateValues" dxfId="149" priority="15360"/>
    <cfRule type="duplicateValues" dxfId="148" priority="15361"/>
  </conditionalFormatting>
  <conditionalFormatting sqref="E56:E61 E52:E54">
    <cfRule type="duplicateValues" dxfId="147" priority="15362"/>
  </conditionalFormatting>
  <conditionalFormatting sqref="E56:E61 E52:E54">
    <cfRule type="duplicateValues" dxfId="146" priority="15364"/>
    <cfRule type="duplicateValues" dxfId="145" priority="15365"/>
  </conditionalFormatting>
  <conditionalFormatting sqref="E56:E61 E52:E54">
    <cfRule type="duplicateValues" dxfId="144" priority="15368"/>
  </conditionalFormatting>
  <conditionalFormatting sqref="E119:E137 E28:E29 E11 E139 E5:E9">
    <cfRule type="duplicateValues" dxfId="143" priority="15370"/>
  </conditionalFormatting>
  <conditionalFormatting sqref="E64">
    <cfRule type="duplicateValues" dxfId="142" priority="15375"/>
  </conditionalFormatting>
  <conditionalFormatting sqref="E64">
    <cfRule type="duplicateValues" dxfId="141" priority="15376"/>
    <cfRule type="duplicateValues" dxfId="140" priority="15377"/>
  </conditionalFormatting>
  <conditionalFormatting sqref="E64">
    <cfRule type="duplicateValues" dxfId="139" priority="15378"/>
  </conditionalFormatting>
  <conditionalFormatting sqref="E63">
    <cfRule type="duplicateValues" dxfId="138" priority="15379"/>
  </conditionalFormatting>
  <conditionalFormatting sqref="E63">
    <cfRule type="duplicateValues" dxfId="137" priority="15380"/>
    <cfRule type="duplicateValues" dxfId="136" priority="15381"/>
  </conditionalFormatting>
  <conditionalFormatting sqref="E63">
    <cfRule type="duplicateValues" dxfId="135" priority="15382"/>
  </conditionalFormatting>
  <conditionalFormatting sqref="E62">
    <cfRule type="duplicateValues" dxfId="134" priority="15383"/>
  </conditionalFormatting>
  <conditionalFormatting sqref="E62">
    <cfRule type="duplicateValues" dxfId="133" priority="15384"/>
  </conditionalFormatting>
  <conditionalFormatting sqref="E62">
    <cfRule type="duplicateValues" dxfId="132" priority="15385"/>
    <cfRule type="duplicateValues" dxfId="131" priority="15386"/>
  </conditionalFormatting>
  <conditionalFormatting sqref="E65">
    <cfRule type="duplicateValues" dxfId="130" priority="15393"/>
  </conditionalFormatting>
  <conditionalFormatting sqref="E65">
    <cfRule type="duplicateValues" dxfId="129" priority="15394"/>
    <cfRule type="duplicateValues" dxfId="128" priority="15395"/>
  </conditionalFormatting>
  <conditionalFormatting sqref="E65">
    <cfRule type="duplicateValues" dxfId="127" priority="15396"/>
  </conditionalFormatting>
  <conditionalFormatting sqref="E119:E137 E28:E29 E11:E12 E139 E5:E9">
    <cfRule type="duplicateValues" dxfId="126" priority="15397"/>
  </conditionalFormatting>
  <conditionalFormatting sqref="E66">
    <cfRule type="duplicateValues" dxfId="125" priority="15402"/>
  </conditionalFormatting>
  <conditionalFormatting sqref="E66">
    <cfRule type="duplicateValues" dxfId="124" priority="15403"/>
    <cfRule type="duplicateValues" dxfId="123" priority="15404"/>
  </conditionalFormatting>
  <conditionalFormatting sqref="E66">
    <cfRule type="duplicateValues" dxfId="122" priority="15405"/>
  </conditionalFormatting>
  <conditionalFormatting sqref="E86">
    <cfRule type="duplicateValues" dxfId="121" priority="15406"/>
  </conditionalFormatting>
  <conditionalFormatting sqref="E92">
    <cfRule type="duplicateValues" dxfId="120" priority="15407"/>
  </conditionalFormatting>
  <conditionalFormatting sqref="E92">
    <cfRule type="duplicateValues" dxfId="119" priority="15408"/>
  </conditionalFormatting>
  <conditionalFormatting sqref="E92">
    <cfRule type="duplicateValues" dxfId="118" priority="15409"/>
    <cfRule type="duplicateValues" dxfId="117" priority="15410"/>
  </conditionalFormatting>
  <conditionalFormatting sqref="E88">
    <cfRule type="duplicateValues" dxfId="116" priority="15411"/>
  </conditionalFormatting>
  <conditionalFormatting sqref="E88">
    <cfRule type="duplicateValues" dxfId="115" priority="15412"/>
  </conditionalFormatting>
  <conditionalFormatting sqref="E88">
    <cfRule type="duplicateValues" dxfId="114" priority="15413"/>
    <cfRule type="duplicateValues" dxfId="113" priority="15414"/>
  </conditionalFormatting>
  <conditionalFormatting sqref="E83:E84">
    <cfRule type="duplicateValues" dxfId="112" priority="15415"/>
  </conditionalFormatting>
  <conditionalFormatting sqref="E91">
    <cfRule type="duplicateValues" dxfId="111" priority="15416"/>
  </conditionalFormatting>
  <conditionalFormatting sqref="E91">
    <cfRule type="duplicateValues" dxfId="110" priority="15417"/>
  </conditionalFormatting>
  <conditionalFormatting sqref="E93">
    <cfRule type="duplicateValues" dxfId="109" priority="15418"/>
  </conditionalFormatting>
  <conditionalFormatting sqref="E93">
    <cfRule type="duplicateValues" dxfId="108" priority="15419"/>
  </conditionalFormatting>
  <conditionalFormatting sqref="E94">
    <cfRule type="duplicateValues" dxfId="107" priority="15420"/>
  </conditionalFormatting>
  <conditionalFormatting sqref="E94">
    <cfRule type="duplicateValues" dxfId="106" priority="15421"/>
  </conditionalFormatting>
  <conditionalFormatting sqref="E94">
    <cfRule type="duplicateValues" dxfId="105" priority="15422"/>
    <cfRule type="duplicateValues" dxfId="104" priority="15423"/>
  </conditionalFormatting>
  <conditionalFormatting sqref="E93 E91">
    <cfRule type="duplicateValues" dxfId="103" priority="15437"/>
  </conditionalFormatting>
  <conditionalFormatting sqref="E93 E91">
    <cfRule type="duplicateValues" dxfId="102" priority="15440"/>
  </conditionalFormatting>
  <conditionalFormatting sqref="E93 E89:E91">
    <cfRule type="duplicateValues" dxfId="101" priority="15442"/>
  </conditionalFormatting>
  <conditionalFormatting sqref="E93 E89:E91">
    <cfRule type="duplicateValues" dxfId="100" priority="15444"/>
  </conditionalFormatting>
  <conditionalFormatting sqref="E93 E87 E89:E91">
    <cfRule type="duplicateValues" dxfId="99" priority="15454"/>
  </conditionalFormatting>
  <conditionalFormatting sqref="E93 E87 E89:E91">
    <cfRule type="duplicateValues" dxfId="98" priority="15457"/>
  </conditionalFormatting>
  <conditionalFormatting sqref="E93 E86:E87 E89:E91">
    <cfRule type="duplicateValues" dxfId="97" priority="15460"/>
  </conditionalFormatting>
  <conditionalFormatting sqref="E93 E86:E87 E89:E91">
    <cfRule type="duplicateValues" dxfId="96" priority="15463"/>
  </conditionalFormatting>
  <conditionalFormatting sqref="E84:E85">
    <cfRule type="duplicateValues" dxfId="95" priority="15466"/>
  </conditionalFormatting>
  <conditionalFormatting sqref="E84:E85">
    <cfRule type="duplicateValues" dxfId="94" priority="15467"/>
  </conditionalFormatting>
  <conditionalFormatting sqref="E85">
    <cfRule type="duplicateValues" dxfId="93" priority="15468"/>
  </conditionalFormatting>
  <conditionalFormatting sqref="E85">
    <cfRule type="duplicateValues" dxfId="92" priority="15469"/>
  </conditionalFormatting>
  <conditionalFormatting sqref="E153 E119:E140 E1:E2 E155:E1048576 E5:E108">
    <cfRule type="duplicateValues" dxfId="91" priority="15470"/>
  </conditionalFormatting>
  <conditionalFormatting sqref="E96:E108">
    <cfRule type="duplicateValues" dxfId="90" priority="15475"/>
  </conditionalFormatting>
  <conditionalFormatting sqref="E130 E132">
    <cfRule type="duplicateValues" dxfId="89" priority="15476"/>
  </conditionalFormatting>
  <conditionalFormatting sqref="E130 E132">
    <cfRule type="duplicateValues" dxfId="88" priority="15478"/>
  </conditionalFormatting>
  <conditionalFormatting sqref="E129:E130 E132">
    <cfRule type="duplicateValues" dxfId="87" priority="15480"/>
  </conditionalFormatting>
  <conditionalFormatting sqref="E132 E129:E130">
    <cfRule type="duplicateValues" dxfId="86" priority="15482"/>
  </conditionalFormatting>
  <conditionalFormatting sqref="E132 E129:E130">
    <cfRule type="duplicateValues" dxfId="85" priority="15484"/>
  </conditionalFormatting>
  <conditionalFormatting sqref="E132 E127:E130">
    <cfRule type="duplicateValues" dxfId="84" priority="15486"/>
  </conditionalFormatting>
  <conditionalFormatting sqref="E132 E127:E130">
    <cfRule type="duplicateValues" dxfId="83" priority="15488"/>
  </conditionalFormatting>
  <conditionalFormatting sqref="E132 E128:E130">
    <cfRule type="duplicateValues" dxfId="82" priority="15490"/>
  </conditionalFormatting>
  <conditionalFormatting sqref="E132 E128:E130">
    <cfRule type="duplicateValues" dxfId="81" priority="15492"/>
  </conditionalFormatting>
  <conditionalFormatting sqref="E132 E126:E130">
    <cfRule type="duplicateValues" dxfId="80" priority="15496"/>
  </conditionalFormatting>
  <conditionalFormatting sqref="E132 E126:E130">
    <cfRule type="duplicateValues" dxfId="79" priority="15498"/>
  </conditionalFormatting>
  <conditionalFormatting sqref="E132 E124 E126:E130">
    <cfRule type="duplicateValues" dxfId="78" priority="15504"/>
  </conditionalFormatting>
  <conditionalFormatting sqref="E132 E124 E126:E130">
    <cfRule type="duplicateValues" dxfId="77" priority="15507"/>
  </conditionalFormatting>
  <conditionalFormatting sqref="E39:E42">
    <cfRule type="duplicateValues" dxfId="76" priority="15511"/>
    <cfRule type="duplicateValues" dxfId="75" priority="15512"/>
  </conditionalFormatting>
  <conditionalFormatting sqref="E138 E16:E18">
    <cfRule type="duplicateValues" dxfId="74" priority="15513"/>
  </conditionalFormatting>
  <conditionalFormatting sqref="E138 E16:E18">
    <cfRule type="duplicateValues" dxfId="73" priority="15515"/>
  </conditionalFormatting>
  <conditionalFormatting sqref="E138 E16:E18">
    <cfRule type="duplicateValues" dxfId="72" priority="15517"/>
    <cfRule type="duplicateValues" dxfId="71" priority="15518"/>
  </conditionalFormatting>
  <conditionalFormatting sqref="E11">
    <cfRule type="duplicateValues" dxfId="70" priority="15521"/>
  </conditionalFormatting>
  <conditionalFormatting sqref="E11">
    <cfRule type="duplicateValues" dxfId="69" priority="15522"/>
  </conditionalFormatting>
  <conditionalFormatting sqref="E11">
    <cfRule type="duplicateValues" dxfId="68" priority="15523"/>
    <cfRule type="duplicateValues" dxfId="67" priority="15524"/>
  </conditionalFormatting>
  <conditionalFormatting sqref="E134:E137 E139 E5:E6">
    <cfRule type="duplicateValues" dxfId="66" priority="15525"/>
  </conditionalFormatting>
  <conditionalFormatting sqref="E134:E137 E139 E5:E6">
    <cfRule type="duplicateValues" dxfId="65" priority="15528"/>
  </conditionalFormatting>
  <conditionalFormatting sqref="E93 E89:E91 E82:E87">
    <cfRule type="duplicateValues" dxfId="64" priority="15531"/>
  </conditionalFormatting>
  <conditionalFormatting sqref="E93 E89:E91 E82:E87">
    <cfRule type="duplicateValues" dxfId="63" priority="15534"/>
    <cfRule type="duplicateValues" dxfId="62" priority="15535"/>
  </conditionalFormatting>
  <conditionalFormatting sqref="E93 E89:E91 E82:E87">
    <cfRule type="duplicateValues" dxfId="61" priority="15540"/>
  </conditionalFormatting>
  <conditionalFormatting sqref="E89:E91">
    <cfRule type="duplicateValues" dxfId="60" priority="15543"/>
  </conditionalFormatting>
  <conditionalFormatting sqref="E83">
    <cfRule type="duplicateValues" dxfId="59" priority="15544"/>
  </conditionalFormatting>
  <conditionalFormatting sqref="E153 E119:E140 E1:E2 E155:E1048576 E5:E115">
    <cfRule type="duplicateValues" dxfId="58" priority="15545"/>
  </conditionalFormatting>
  <conditionalFormatting sqref="E19:E27">
    <cfRule type="duplicateValues" dxfId="57" priority="15554"/>
  </conditionalFormatting>
  <conditionalFormatting sqref="E19:E27">
    <cfRule type="duplicateValues" dxfId="56" priority="15555"/>
  </conditionalFormatting>
  <conditionalFormatting sqref="E19:E27">
    <cfRule type="duplicateValues" dxfId="55" priority="15556"/>
    <cfRule type="duplicateValues" dxfId="54" priority="15557"/>
  </conditionalFormatting>
  <conditionalFormatting sqref="E121">
    <cfRule type="duplicateValues" dxfId="53" priority="15558"/>
  </conditionalFormatting>
  <conditionalFormatting sqref="E120">
    <cfRule type="duplicateValues" dxfId="52" priority="15559"/>
  </conditionalFormatting>
  <conditionalFormatting sqref="E114:E115">
    <cfRule type="duplicateValues" dxfId="51" priority="15560"/>
  </conditionalFormatting>
  <conditionalFormatting sqref="E109:E113">
    <cfRule type="duplicateValues" dxfId="50" priority="15561"/>
  </conditionalFormatting>
  <conditionalFormatting sqref="E82:E93">
    <cfRule type="duplicateValues" dxfId="49" priority="15562"/>
  </conditionalFormatting>
  <conditionalFormatting sqref="E67:E81">
    <cfRule type="duplicateValues" dxfId="48" priority="15563"/>
  </conditionalFormatting>
  <conditionalFormatting sqref="E67:E81">
    <cfRule type="duplicateValues" dxfId="47" priority="15564"/>
    <cfRule type="duplicateValues" dxfId="46" priority="15565"/>
  </conditionalFormatting>
  <conditionalFormatting sqref="E67:E81">
    <cfRule type="duplicateValues" dxfId="45" priority="15566"/>
  </conditionalFormatting>
  <conditionalFormatting sqref="E62:E81">
    <cfRule type="duplicateValues" dxfId="44" priority="15567"/>
  </conditionalFormatting>
  <conditionalFormatting sqref="E153 E155:E246">
    <cfRule type="duplicateValues" dxfId="43" priority="15568"/>
  </conditionalFormatting>
  <conditionalFormatting sqref="E43:E49">
    <cfRule type="duplicateValues" dxfId="42" priority="15570"/>
  </conditionalFormatting>
  <conditionalFormatting sqref="E43:E49">
    <cfRule type="duplicateValues" dxfId="41" priority="15571"/>
    <cfRule type="duplicateValues" dxfId="40" priority="15572"/>
  </conditionalFormatting>
  <conditionalFormatting sqref="E43:E49">
    <cfRule type="duplicateValues" dxfId="39" priority="15573"/>
  </conditionalFormatting>
  <conditionalFormatting sqref="E11:E12">
    <cfRule type="duplicateValues" dxfId="38" priority="15574"/>
  </conditionalFormatting>
  <conditionalFormatting sqref="E119:E139 E5:E29">
    <cfRule type="duplicateValues" dxfId="37" priority="15575"/>
  </conditionalFormatting>
  <conditionalFormatting sqref="E119:E139 E5:E42">
    <cfRule type="duplicateValues" dxfId="36" priority="15577"/>
  </conditionalFormatting>
  <conditionalFormatting sqref="E119:E139 E5:E81">
    <cfRule type="duplicateValues" dxfId="35" priority="15579"/>
  </conditionalFormatting>
  <conditionalFormatting sqref="E141">
    <cfRule type="duplicateValues" dxfId="34" priority="15581"/>
  </conditionalFormatting>
  <conditionalFormatting sqref="E141">
    <cfRule type="duplicateValues" dxfId="33" priority="15584"/>
    <cfRule type="duplicateValues" dxfId="32" priority="15585"/>
  </conditionalFormatting>
  <conditionalFormatting sqref="E141">
    <cfRule type="duplicateValues" dxfId="31" priority="15586"/>
  </conditionalFormatting>
  <conditionalFormatting sqref="E141:E142">
    <cfRule type="duplicateValues" dxfId="30" priority="15587"/>
  </conditionalFormatting>
  <conditionalFormatting sqref="E141:E143">
    <cfRule type="duplicateValues" dxfId="29" priority="15592"/>
  </conditionalFormatting>
  <conditionalFormatting sqref="E142">
    <cfRule type="duplicateValues" dxfId="28" priority="15593"/>
  </conditionalFormatting>
  <conditionalFormatting sqref="E142">
    <cfRule type="duplicateValues" dxfId="27" priority="15594"/>
  </conditionalFormatting>
  <conditionalFormatting sqref="E142">
    <cfRule type="duplicateValues" dxfId="26" priority="15595"/>
    <cfRule type="duplicateValues" dxfId="25" priority="15596"/>
  </conditionalFormatting>
  <conditionalFormatting sqref="E143">
    <cfRule type="duplicateValues" dxfId="24" priority="15597"/>
  </conditionalFormatting>
  <conditionalFormatting sqref="E143">
    <cfRule type="duplicateValues" dxfId="23" priority="15598"/>
  </conditionalFormatting>
  <conditionalFormatting sqref="E143">
    <cfRule type="duplicateValues" dxfId="22" priority="15599"/>
    <cfRule type="duplicateValues" dxfId="21" priority="15600"/>
  </conditionalFormatting>
  <conditionalFormatting sqref="E148:E152">
    <cfRule type="duplicateValues" dxfId="20" priority="15601"/>
  </conditionalFormatting>
  <conditionalFormatting sqref="E155:E1048576 E1:E2 E5:E153">
    <cfRule type="duplicateValues" dxfId="19" priority="15602"/>
  </conditionalFormatting>
  <conditionalFormatting sqref="E154">
    <cfRule type="duplicateValues" dxfId="18" priority="15605"/>
  </conditionalFormatting>
  <conditionalFormatting sqref="E154">
    <cfRule type="duplicateValues" dxfId="17" priority="15606"/>
  </conditionalFormatting>
  <conditionalFormatting sqref="E154">
    <cfRule type="duplicateValues" dxfId="16" priority="15612"/>
    <cfRule type="duplicateValues" dxfId="15" priority="15613"/>
  </conditionalFormatting>
  <conditionalFormatting sqref="E3">
    <cfRule type="duplicateValues" dxfId="14" priority="15630"/>
  </conditionalFormatting>
  <conditionalFormatting sqref="E3:E4">
    <cfRule type="duplicateValues" dxfId="13" priority="15634"/>
  </conditionalFormatting>
  <conditionalFormatting sqref="E141:E143">
    <cfRule type="duplicateValues" dxfId="12" priority="15639"/>
    <cfRule type="duplicateValues" dxfId="11" priority="15640"/>
    <cfRule type="duplicateValues" dxfId="10" priority="15641"/>
  </conditionalFormatting>
  <conditionalFormatting sqref="E141:E152">
    <cfRule type="duplicateValues" dxfId="9" priority="15642"/>
  </conditionalFormatting>
  <conditionalFormatting sqref="E144:E152">
    <cfRule type="duplicateValues" dxfId="8" priority="15643"/>
    <cfRule type="duplicateValues" dxfId="7" priority="15644"/>
    <cfRule type="duplicateValues" dxfId="6" priority="15645"/>
  </conditionalFormatting>
  <conditionalFormatting sqref="E144:E147">
    <cfRule type="duplicateValues" dxfId="5" priority="15646"/>
  </conditionalFormatting>
  <conditionalFormatting sqref="C116:C118">
    <cfRule type="duplicateValues" dxfId="4" priority="15780"/>
  </conditionalFormatting>
  <conditionalFormatting sqref="E116:E118">
    <cfRule type="duplicateValues" dxfId="3" priority="15884"/>
  </conditionalFormatting>
  <conditionalFormatting sqref="E116:E118">
    <cfRule type="duplicateValues" dxfId="2" priority="15886"/>
    <cfRule type="duplicateValues" dxfId="1" priority="15887"/>
    <cfRule type="duplicateValues" dxfId="0" priority="1588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Agent Agustus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</dc:creator>
  <cp:lastModifiedBy>TAM</cp:lastModifiedBy>
  <dcterms:created xsi:type="dcterms:W3CDTF">2023-07-31T08:27:09Z</dcterms:created>
  <dcterms:modified xsi:type="dcterms:W3CDTF">2023-07-31T09:48:03Z</dcterms:modified>
</cp:coreProperties>
</file>