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500"/>
  </bookViews>
  <sheets>
    <sheet name="Sheet1" sheetId="1" r:id="rId1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<sst xmlns="http://schemas.openxmlformats.org/spreadsheetml/2006/main" count="525" uniqueCount="73">
  <si>
    <t>PERIODE</t>
  </si>
  <si>
    <t>202308</t>
  </si>
  <si>
    <t>No</t>
  </si>
  <si>
    <t>Login</t>
  </si>
  <si>
    <t>NAMA</t>
  </si>
  <si>
    <t>AREA</t>
  </si>
  <si>
    <t>JABATAN</t>
  </si>
  <si>
    <t>S</t>
  </si>
  <si>
    <t>R</t>
  </si>
  <si>
    <t>K</t>
  </si>
  <si>
    <t>J</t>
  </si>
  <si>
    <t>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</si>
  <si>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</si>
  <si>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</si>
  <si>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</si>
  <si>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</si>
  <si>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</si>
  <si>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</si>
  <si>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</si>
  <si>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</si>
  <si>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</si>
  <si>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</si>
  <si>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</si>
  <si>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</si>
  <si>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</si>
  <si>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</si>
  <si>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</si>
  <si>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</si>
  <si>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</si>
  <si>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</si>
  <si>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</si>
  <si>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</si>
  <si>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</si>
  <si>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</si>
  <si>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</si>
  <si>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</si>
  <si>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</si>
  <si>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</si>
  <si>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</si>
  <si>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</si>
  <si>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</si>
  <si>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</si>
  <si>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</si>
  <si>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</si>
  <si>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Arini Ramadhani</t>
  </si>
  <si>
    <t>BSD</t>
  </si>
  <si>
    <t>TL TAM DCS</t>
  </si>
  <si>
    <t>X</t>
  </si>
  <si>
    <t>AD</t>
  </si>
  <si>
    <t>2</t>
  </si>
  <si>
    <t>MARTHY ANDHINI POEJINIKA</t>
  </si>
  <si>
    <t>3</t>
  </si>
  <si>
    <t>FATMAH</t>
  </si>
  <si>
    <t>4</t>
  </si>
  <si>
    <t>SITI FATIMAH</t>
  </si>
  <si>
    <t>5</t>
  </si>
  <si>
    <t>YOGI SUGANDI</t>
  </si>
  <si>
    <t>6</t>
  </si>
  <si>
    <t>USWATUN KHASANAH</t>
  </si>
  <si>
    <t>7</t>
  </si>
  <si>
    <t>Pipit Wandira</t>
  </si>
  <si>
    <t>8</t>
  </si>
  <si>
    <t>Dimas Agung Prasetio</t>
  </si>
  <si>
    <t>9</t>
  </si>
  <si>
    <t>ARUM WAHYU KHAIRUNNISA</t>
  </si>
  <si>
    <t>Admin</t>
  </si>
  <si>
    <t>Fitra Febrian</t>
  </si>
  <si>
    <t>IKA MARDIANA</t>
  </si>
  <si>
    <t>Trainer</t>
  </si>
  <si>
    <t>LINDA APRILIANTI</t>
  </si>
  <si>
    <t>spv_bsd1</t>
  </si>
  <si>
    <t>FISIA ANGGRAINI</t>
  </si>
  <si>
    <t>Supervisor TAM DCS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</si>
</sst>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44">
    <font>
      <sz val="12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b/>
      <sz val="1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Times New Roman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8"/>
      <color indexed="56"/>
      <name val="Cambria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0"/>
      <name val="Arial"/>
      <charset val="134"/>
    </font>
    <font>
      <b/>
      <sz val="11"/>
      <color indexed="63"/>
      <name val="Calibri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sz val="11"/>
      <color theme="1"/>
      <name val="Calibri"/>
      <charset val="1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5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/>
    <xf numFmtId="0" fontId="25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37" borderId="0" applyNumberFormat="0" applyBorder="0" applyAlignment="0" applyProtection="0"/>
    <xf numFmtId="0" fontId="27" fillId="0" borderId="0" applyNumberFormat="0" applyFill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6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6" fillId="42" borderId="0" applyNumberFormat="0" applyBorder="0" applyAlignment="0" applyProtection="0"/>
    <xf numFmtId="0" fontId="25" fillId="43" borderId="0" applyNumberFormat="0" applyBorder="0" applyAlignment="0" applyProtection="0"/>
    <xf numFmtId="0" fontId="26" fillId="37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6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6" fillId="39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50" borderId="0" applyNumberFormat="0" applyBorder="0" applyAlignment="0" applyProtection="0"/>
    <xf numFmtId="0" fontId="26" fillId="51" borderId="0" applyNumberFormat="0" applyBorder="0" applyAlignment="0" applyProtection="0"/>
    <xf numFmtId="0" fontId="26" fillId="47" borderId="0" applyNumberFormat="0" applyBorder="0" applyAlignment="0" applyProtection="0"/>
    <xf numFmtId="0" fontId="26" fillId="52" borderId="0" applyNumberFormat="0" applyBorder="0" applyAlignment="0" applyProtection="0"/>
    <xf numFmtId="0" fontId="28" fillId="41" borderId="0" applyNumberFormat="0" applyBorder="0" applyAlignment="0" applyProtection="0"/>
    <xf numFmtId="0" fontId="29" fillId="53" borderId="14" applyNumberFormat="0" applyAlignment="0" applyProtection="0"/>
    <xf numFmtId="0" fontId="30" fillId="54" borderId="15" applyNumberFormat="0" applyAlignment="0" applyProtection="0"/>
    <xf numFmtId="0" fontId="31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3" fillId="0" borderId="16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5" fillId="0" borderId="0" applyNumberFormat="0" applyFill="0" applyBorder="0" applyAlignment="0" applyProtection="0"/>
    <xf numFmtId="0" fontId="36" fillId="44" borderId="14" applyNumberFormat="0" applyAlignment="0" applyProtection="0"/>
    <xf numFmtId="0" fontId="37" fillId="0" borderId="19" applyNumberFormat="0" applyFill="0" applyAlignment="0" applyProtection="0"/>
    <xf numFmtId="0" fontId="38" fillId="55" borderId="0" applyNumberFormat="0" applyBorder="0" applyAlignment="0" applyProtection="0"/>
    <xf numFmtId="0" fontId="39" fillId="0" borderId="0"/>
    <xf numFmtId="0" fontId="25" fillId="56" borderId="20" applyNumberFormat="0" applyFont="0" applyAlignment="0" applyProtection="0"/>
    <xf numFmtId="0" fontId="40" fillId="53" borderId="21" applyNumberFormat="0" applyAlignment="0" applyProtection="0"/>
    <xf numFmtId="0" fontId="41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39" fillId="0" borderId="0"/>
    <xf numFmtId="0" fontId="39" fillId="0" borderId="0"/>
    <xf numFmtId="0" fontId="43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center" vertical="center"/>
    </xf>
  </cellXfs>
  <cellStyles count="9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  <cellStyle name="20% - Accent3 2" xfId="50"/>
    <cellStyle name="60% - Accent3 2" xfId="51"/>
    <cellStyle name="40% - Accent2 2" xfId="52"/>
    <cellStyle name="Title 2" xfId="53"/>
    <cellStyle name="40% - Accent4 2" xfId="54"/>
    <cellStyle name="20% - Accent4 2" xfId="55"/>
    <cellStyle name="Accent4 2" xfId="56"/>
    <cellStyle name="20% - Accent1 2" xfId="57"/>
    <cellStyle name="20% - Accent2 2" xfId="58"/>
    <cellStyle name="60% - Accent1 2" xfId="59"/>
    <cellStyle name="20% - Accent5 2" xfId="60"/>
    <cellStyle name="60% - Accent2 2" xfId="61"/>
    <cellStyle name="20% - Accent6 2" xfId="62"/>
    <cellStyle name="40% - Accent1 2" xfId="63"/>
    <cellStyle name="40% - Accent3 2" xfId="64"/>
    <cellStyle name="40% - Accent5 2" xfId="65"/>
    <cellStyle name="40% - Accent6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5 2" xfId="73"/>
    <cellStyle name="Accent6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3 2" xfId="82"/>
    <cellStyle name="Heading 4 2" xfId="83"/>
    <cellStyle name="Input 2" xfId="84"/>
    <cellStyle name="Linked Cell 2" xfId="85"/>
    <cellStyle name="Neutral 2" xfId="86"/>
    <cellStyle name="Normal 2" xfId="87"/>
    <cellStyle name="Note 2" xfId="88"/>
    <cellStyle name="Output 2" xfId="89"/>
    <cellStyle name="Total 2" xfId="90"/>
    <cellStyle name="Warning Text 2" xfId="91"/>
    <cellStyle name="Normal 2 10 2 2" xfId="92"/>
    <cellStyle name="0,0_x000d_&#10;NA_x000d_&#10; 10 2 2" xfId="93"/>
    <cellStyle name="Normal 4" xfId="94"/>
  </cellStyles>
  <dxfs count="10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CC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E9B5C8"/>
        </patternFill>
      </fill>
    </dxf>
    <dxf>
      <fill>
        <patternFill patternType="solid">
          <bgColor rgb="FFFF6699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3399"/>
        </patternFill>
      </fill>
    </dxf>
    <dxf>
      <fill>
        <patternFill patternType="solid">
          <bgColor rgb="FFFFCCFF"/>
        </patternFill>
      </fill>
    </dxf>
    <dxf>
      <fill>
        <patternFill patternType="solid">
          <bgColor rgb="FFFF99FF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4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166" name="Picture 1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179" name="Picture 1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0926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57618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9525</xdr:colOff>
      <xdr:row>3</xdr:row>
      <xdr:rowOff>9525</xdr:rowOff>
    </xdr:to>
    <xdr:pic>
      <xdr:nvPicPr>
        <xdr:cNvPr id="2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9525</xdr:colOff>
      <xdr:row>3</xdr:row>
      <xdr:rowOff>9525</xdr:rowOff>
    </xdr:to>
    <xdr:pic>
      <xdr:nvPicPr>
        <xdr:cNvPr id="2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9525</xdr:colOff>
      <xdr:row>3</xdr:row>
      <xdr:rowOff>9525</xdr:rowOff>
    </xdr:to>
    <xdr:pic>
      <xdr:nvPicPr>
        <xdr:cNvPr id="2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9525</xdr:colOff>
      <xdr:row>3</xdr:row>
      <xdr:rowOff>9525</xdr:rowOff>
    </xdr:to>
    <xdr:pic>
      <xdr:nvPicPr>
        <xdr:cNvPr id="2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9525</xdr:colOff>
      <xdr:row>3</xdr:row>
      <xdr:rowOff>9525</xdr:rowOff>
    </xdr:to>
    <xdr:pic>
      <xdr:nvPicPr>
        <xdr:cNvPr id="2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9525</xdr:colOff>
      <xdr:row>3</xdr:row>
      <xdr:rowOff>9525</xdr:rowOff>
    </xdr:to>
    <xdr:pic>
      <xdr:nvPicPr>
        <xdr:cNvPr id="2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9525</xdr:colOff>
      <xdr:row>3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9525</xdr:colOff>
      <xdr:row>3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9525</xdr:colOff>
      <xdr:row>3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9525</xdr:colOff>
      <xdr:row>3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9525</xdr:colOff>
      <xdr:row>3</xdr:row>
      <xdr:rowOff>9525</xdr:rowOff>
    </xdr:to>
    <xdr:pic>
      <xdr:nvPicPr>
        <xdr:cNvPr id="2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9525</xdr:colOff>
      <xdr:row>3</xdr:row>
      <xdr:rowOff>9525</xdr:rowOff>
    </xdr:to>
    <xdr:pic>
      <xdr:nvPicPr>
        <xdr:cNvPr id="2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02982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9525</xdr:colOff>
      <xdr:row>3</xdr:row>
      <xdr:rowOff>9525</xdr:rowOff>
    </xdr:to>
    <xdr:pic>
      <xdr:nvPicPr>
        <xdr:cNvPr id="2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9525</xdr:colOff>
      <xdr:row>3</xdr:row>
      <xdr:rowOff>9525</xdr:rowOff>
    </xdr:to>
    <xdr:pic>
      <xdr:nvPicPr>
        <xdr:cNvPr id="2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9525</xdr:colOff>
      <xdr:row>3</xdr:row>
      <xdr:rowOff>9525</xdr:rowOff>
    </xdr:to>
    <xdr:pic>
      <xdr:nvPicPr>
        <xdr:cNvPr id="2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9525</xdr:colOff>
      <xdr:row>3</xdr:row>
      <xdr:rowOff>9525</xdr:rowOff>
    </xdr:to>
    <xdr:pic>
      <xdr:nvPicPr>
        <xdr:cNvPr id="2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9525</xdr:colOff>
      <xdr:row>3</xdr:row>
      <xdr:rowOff>9525</xdr:rowOff>
    </xdr:to>
    <xdr:pic>
      <xdr:nvPicPr>
        <xdr:cNvPr id="2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9525</xdr:colOff>
      <xdr:row>3</xdr:row>
      <xdr:rowOff>9525</xdr:rowOff>
    </xdr:to>
    <xdr:pic>
      <xdr:nvPicPr>
        <xdr:cNvPr id="2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9525</xdr:colOff>
      <xdr:row>3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9525</xdr:colOff>
      <xdr:row>3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9525</xdr:colOff>
      <xdr:row>3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9525</xdr:colOff>
      <xdr:row>3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9525</xdr:colOff>
      <xdr:row>3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9525</xdr:colOff>
      <xdr:row>3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483465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104775</xdr:rowOff>
    </xdr:to>
    <xdr:pic>
      <xdr:nvPicPr>
        <xdr:cNvPr id="284" name="Picture 2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04120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104775</xdr:rowOff>
    </xdr:to>
    <xdr:pic>
      <xdr:nvPicPr>
        <xdr:cNvPr id="285" name="Picture 2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04120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104775</xdr:rowOff>
    </xdr:to>
    <xdr:pic>
      <xdr:nvPicPr>
        <xdr:cNvPr id="286" name="Picture 2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4119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104775</xdr:rowOff>
    </xdr:to>
    <xdr:pic>
      <xdr:nvPicPr>
        <xdr:cNvPr id="287" name="Picture 2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104775</xdr:rowOff>
    </xdr:to>
    <xdr:pic>
      <xdr:nvPicPr>
        <xdr:cNvPr id="288" name="Picture 2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104775</xdr:rowOff>
    </xdr:to>
    <xdr:pic>
      <xdr:nvPicPr>
        <xdr:cNvPr id="289" name="Picture 2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9611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104775</xdr:rowOff>
    </xdr:to>
    <xdr:pic>
      <xdr:nvPicPr>
        <xdr:cNvPr id="290" name="Picture 2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1010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104775</xdr:rowOff>
    </xdr:to>
    <xdr:pic>
      <xdr:nvPicPr>
        <xdr:cNvPr id="291" name="Picture 2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08121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292" name="Picture 29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09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2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09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2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09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</xdr:colOff>
      <xdr:row>14</xdr:row>
      <xdr:rowOff>9525</xdr:rowOff>
    </xdr:to>
    <xdr:pic>
      <xdr:nvPicPr>
        <xdr:cNvPr id="2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8098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2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2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0</xdr:rowOff>
    </xdr:to>
    <xdr:pic>
      <xdr:nvPicPr>
        <xdr:cNvPr id="3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</xdr:colOff>
      <xdr:row>16</xdr:row>
      <xdr:rowOff>9525</xdr:rowOff>
    </xdr:to>
    <xdr:pic>
      <xdr:nvPicPr>
        <xdr:cNvPr id="3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2099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104775</xdr:rowOff>
    </xdr:to>
    <xdr:pic>
      <xdr:nvPicPr>
        <xdr:cNvPr id="360" name="Picture 3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72116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1" name="Picture 360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</xdr:colOff>
      <xdr:row>100</xdr:row>
      <xdr:rowOff>9525</xdr:rowOff>
    </xdr:to>
    <xdr:pic>
      <xdr:nvPicPr>
        <xdr:cNvPr id="3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20012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104775</xdr:rowOff>
    </xdr:to>
    <xdr:pic>
      <xdr:nvPicPr>
        <xdr:cNvPr id="373" name="Picture 3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00120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4" name="Picture 3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5" name="Picture 3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5</xdr:row>
      <xdr:rowOff>31750</xdr:rowOff>
    </xdr:from>
    <xdr:to>
      <xdr:col>1</xdr:col>
      <xdr:colOff>819150</xdr:colOff>
      <xdr:row>6</xdr:row>
      <xdr:rowOff>136525</xdr:rowOff>
    </xdr:to>
    <xdr:pic>
      <xdr:nvPicPr>
        <xdr:cNvPr id="376" name="Picture 3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041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7" name="Picture 3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8" name="Picture 3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79" name="Picture 3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0" name="Picture 3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1" name="Picture 3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2" name="Picture 38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3</xdr:row>
      <xdr:rowOff>0</xdr:rowOff>
    </xdr:from>
    <xdr:to>
      <xdr:col>1</xdr:col>
      <xdr:colOff>819150</xdr:colOff>
      <xdr:row>4</xdr:row>
      <xdr:rowOff>104775</xdr:rowOff>
    </xdr:to>
    <xdr:pic>
      <xdr:nvPicPr>
        <xdr:cNvPr id="383" name="Picture 38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4" name="Picture 3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85" name="Picture 3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pic>
      <xdr:nvPicPr>
        <xdr:cNvPr id="398" name="Picture 3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09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pic>
      <xdr:nvPicPr>
        <xdr:cNvPr id="399" name="Picture 3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8098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pic>
      <xdr:nvPicPr>
        <xdr:cNvPr id="400" name="Picture 39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8098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104775</xdr:rowOff>
    </xdr:to>
    <xdr:pic>
      <xdr:nvPicPr>
        <xdr:cNvPr id="401" name="Picture 40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8098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1"/>
  <sheetViews>
    <sheetView tabSelected="1" zoomScale="80" zoomScaleNormal="80" workbookViewId="0">
      <selection activeCell="C4" sqref="C4:C15"/>
    </sheetView>
  </sheetViews>
  <sheetFormatPr defaultColWidth="11" defaultRowHeight="15.75"/>
  <cols>
    <col min="1" max="1" width="9.2" customWidth="1"/>
    <col min="2" max="2" width="13.4" style="1" customWidth="1"/>
    <col min="3" max="3" width="29.6" style="2" customWidth="1"/>
    <col min="4" max="4" width="9.1" style="2" customWidth="1"/>
    <col min="5" max="5" width="11" style="2" customWidth="1"/>
    <col min="6" max="6" width="4.125" style="1" customWidth="1"/>
    <col min="7" max="32" width="4.6" style="1" customWidth="1"/>
    <col min="33" max="36" width="4.125" customWidth="1"/>
  </cols>
  <sheetData>
    <row r="1" spans="1:32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6">
      <c r="A2" s="5" t="s">
        <v>2</v>
      </c>
      <c r="B2" s="5" t="s">
        <v>3</v>
      </c>
      <c r="C2" s="5" t="s">
        <v>4</v>
      </c>
      <c r="D2" s="6" t="s">
        <v>5</v>
      </c>
      <c r="E2" s="6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7</v>
      </c>
      <c r="K2" s="7" t="s">
        <v>11</v>
      </c>
      <c r="L2" s="7" t="s">
        <v>7</v>
      </c>
      <c r="M2" s="7" t="s">
        <v>7</v>
      </c>
      <c r="N2" s="7" t="s">
        <v>8</v>
      </c>
      <c r="O2" s="7" t="s">
        <v>9</v>
      </c>
      <c r="P2" s="7" t="s">
        <v>10</v>
      </c>
      <c r="Q2" s="7" t="s">
        <v>7</v>
      </c>
      <c r="R2" s="7" t="s">
        <v>11</v>
      </c>
      <c r="S2" s="7" t="s">
        <v>7</v>
      </c>
      <c r="T2" s="7" t="s">
        <v>7</v>
      </c>
      <c r="U2" s="7" t="s">
        <v>8</v>
      </c>
      <c r="V2" s="7" t="s">
        <v>9</v>
      </c>
      <c r="W2" s="7" t="s">
        <v>10</v>
      </c>
      <c r="X2" s="7" t="s">
        <v>7</v>
      </c>
      <c r="Y2" s="7" t="s">
        <v>11</v>
      </c>
      <c r="Z2" s="7" t="s">
        <v>7</v>
      </c>
      <c r="AA2" s="7" t="s">
        <v>7</v>
      </c>
      <c r="AB2" s="7" t="s">
        <v>8</v>
      </c>
      <c r="AC2" s="7" t="s">
        <v>9</v>
      </c>
      <c r="AD2" s="7" t="s">
        <v>10</v>
      </c>
      <c r="AE2" s="7" t="s">
        <v>7</v>
      </c>
      <c r="AF2" s="7" t="s">
        <v>11</v>
      </c>
      <c r="AG2" s="7" t="s">
        <v>7</v>
      </c>
      <c r="AH2" s="7" t="s">
        <v>7</v>
      </c>
      <c r="AI2" s="7" t="s">
        <v>8</v>
      </c>
      <c r="AJ2" s="7" t="s">
        <v>9</v>
      </c>
    </row>
    <row r="3" ht="16.5" customHeight="1" spans="1:36">
      <c r="A3" s="5"/>
      <c r="B3" s="5"/>
      <c r="C3" s="5"/>
      <c r="D3" s="8"/>
      <c r="E3" s="8"/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9" t="s">
        <v>20</v>
      </c>
      <c r="O3" s="9" t="s">
        <v>21</v>
      </c>
      <c r="P3" s="9" t="s">
        <v>22</v>
      </c>
      <c r="Q3" s="9" t="s">
        <v>23</v>
      </c>
      <c r="R3" s="9" t="s">
        <v>24</v>
      </c>
      <c r="S3" s="9" t="s">
        <v>25</v>
      </c>
      <c r="T3" s="9" t="s">
        <v>26</v>
      </c>
      <c r="U3" s="9" t="s">
        <v>27</v>
      </c>
      <c r="V3" s="9" t="s">
        <v>28</v>
      </c>
      <c r="W3" s="9" t="s">
        <v>29</v>
      </c>
      <c r="X3" s="9" t="s">
        <v>30</v>
      </c>
      <c r="Y3" s="9" t="s">
        <v>31</v>
      </c>
      <c r="Z3" s="9" t="s">
        <v>32</v>
      </c>
      <c r="AA3" s="9" t="s">
        <v>33</v>
      </c>
      <c r="AB3" s="9" t="s">
        <v>34</v>
      </c>
      <c r="AC3" s="9" t="s">
        <v>35</v>
      </c>
      <c r="AD3" s="9" t="s">
        <v>36</v>
      </c>
      <c r="AE3" s="9" t="s">
        <v>37</v>
      </c>
      <c r="AF3" s="9" t="s">
        <v>38</v>
      </c>
      <c r="AG3" s="9" t="s">
        <v>39</v>
      </c>
      <c r="AH3" s="9" t="s">
        <v>40</v>
      </c>
      <c r="AI3" s="9" t="s">
        <v>41</v>
      </c>
      <c r="AJ3" s="9" t="s">
        <v>42</v>
      </c>
    </row>
    <row r="4" spans="1:36">
      <c r="A4" s="10" t="s">
        <v>43</v>
      </c>
      <c r="B4" s="11">
        <v>43110</v>
      </c>
      <c r="C4" s="12" t="s">
        <v>44</v>
      </c>
      <c r="D4" s="13" t="s">
        <v>45</v>
      </c>
      <c r="E4" s="14" t="s">
        <v>46</v>
      </c>
      <c r="F4" s="11" t="s">
        <v>47</v>
      </c>
      <c r="G4" s="11" t="s">
        <v>48</v>
      </c>
      <c r="H4" s="11" t="s">
        <v>48</v>
      </c>
      <c r="I4" s="11" t="s">
        <v>48</v>
      </c>
      <c r="J4" s="11" t="s">
        <v>47</v>
      </c>
      <c r="K4" s="11" t="s">
        <v>47</v>
      </c>
      <c r="L4" s="11" t="s">
        <v>48</v>
      </c>
      <c r="M4" s="11" t="s">
        <v>48</v>
      </c>
      <c r="N4" s="11" t="s">
        <v>48</v>
      </c>
      <c r="O4" s="11" t="s">
        <v>48</v>
      </c>
      <c r="P4" s="11" t="s">
        <v>48</v>
      </c>
      <c r="Q4" s="11" t="s">
        <v>48</v>
      </c>
      <c r="R4" s="11" t="s">
        <v>47</v>
      </c>
      <c r="S4" s="11" t="s">
        <v>48</v>
      </c>
      <c r="T4" s="11" t="s">
        <v>48</v>
      </c>
      <c r="U4" s="11" t="s">
        <v>48</v>
      </c>
      <c r="V4" s="11" t="s">
        <v>48</v>
      </c>
      <c r="W4" s="11" t="s">
        <v>47</v>
      </c>
      <c r="X4" s="11" t="s">
        <v>48</v>
      </c>
      <c r="Y4" s="11" t="s">
        <v>48</v>
      </c>
      <c r="Z4" s="11" t="s">
        <v>48</v>
      </c>
      <c r="AA4" s="11" t="s">
        <v>48</v>
      </c>
      <c r="AB4" s="11" t="s">
        <v>47</v>
      </c>
      <c r="AC4" s="11" t="s">
        <v>48</v>
      </c>
      <c r="AD4" s="11" t="s">
        <v>48</v>
      </c>
      <c r="AE4" s="11" t="s">
        <v>48</v>
      </c>
      <c r="AF4" s="11" t="s">
        <v>48</v>
      </c>
      <c r="AG4" s="11" t="s">
        <v>47</v>
      </c>
      <c r="AH4" s="11" t="s">
        <v>48</v>
      </c>
      <c r="AI4" s="11" t="s">
        <v>48</v>
      </c>
      <c r="AJ4" s="11" t="s">
        <v>48</v>
      </c>
    </row>
    <row r="5" spans="1:36">
      <c r="A5" s="10" t="s">
        <v>49</v>
      </c>
      <c r="B5" s="14">
        <v>40007</v>
      </c>
      <c r="C5" s="12" t="s">
        <v>50</v>
      </c>
      <c r="D5" s="13" t="s">
        <v>45</v>
      </c>
      <c r="E5" s="14" t="s">
        <v>46</v>
      </c>
      <c r="F5" s="11" t="s">
        <v>48</v>
      </c>
      <c r="G5" s="11" t="s">
        <v>47</v>
      </c>
      <c r="H5" s="11" t="s">
        <v>48</v>
      </c>
      <c r="I5" s="11" t="s">
        <v>48</v>
      </c>
      <c r="J5" s="11" t="s">
        <v>48</v>
      </c>
      <c r="K5" s="11" t="s">
        <v>48</v>
      </c>
      <c r="L5" s="11" t="s">
        <v>47</v>
      </c>
      <c r="M5" s="11" t="s">
        <v>48</v>
      </c>
      <c r="N5" s="11" t="s">
        <v>48</v>
      </c>
      <c r="O5" s="11" t="s">
        <v>48</v>
      </c>
      <c r="P5" s="11" t="s">
        <v>48</v>
      </c>
      <c r="Q5" s="11" t="s">
        <v>48</v>
      </c>
      <c r="R5" s="11" t="s">
        <v>47</v>
      </c>
      <c r="S5" s="11" t="s">
        <v>48</v>
      </c>
      <c r="T5" s="11" t="s">
        <v>48</v>
      </c>
      <c r="U5" s="11" t="s">
        <v>48</v>
      </c>
      <c r="V5" s="11" t="s">
        <v>48</v>
      </c>
      <c r="W5" s="11" t="s">
        <v>48</v>
      </c>
      <c r="X5" s="11" t="s">
        <v>47</v>
      </c>
      <c r="Y5" s="11" t="s">
        <v>47</v>
      </c>
      <c r="Z5" s="11" t="s">
        <v>48</v>
      </c>
      <c r="AA5" s="11" t="s">
        <v>48</v>
      </c>
      <c r="AB5" s="11" t="s">
        <v>48</v>
      </c>
      <c r="AC5" s="11" t="s">
        <v>48</v>
      </c>
      <c r="AD5" s="11" t="s">
        <v>47</v>
      </c>
      <c r="AE5" s="11" t="s">
        <v>48</v>
      </c>
      <c r="AF5" s="11" t="s">
        <v>48</v>
      </c>
      <c r="AG5" s="11" t="s">
        <v>48</v>
      </c>
      <c r="AH5" s="11" t="s">
        <v>48</v>
      </c>
      <c r="AI5" s="11" t="s">
        <v>47</v>
      </c>
      <c r="AJ5" s="11" t="s">
        <v>48</v>
      </c>
    </row>
    <row r="6" spans="1:36">
      <c r="A6" s="10" t="s">
        <v>51</v>
      </c>
      <c r="B6" s="14">
        <v>43209</v>
      </c>
      <c r="C6" s="15" t="s">
        <v>52</v>
      </c>
      <c r="D6" s="13" t="s">
        <v>45</v>
      </c>
      <c r="E6" s="14" t="s">
        <v>46</v>
      </c>
      <c r="F6" s="11" t="s">
        <v>48</v>
      </c>
      <c r="G6" s="11" t="s">
        <v>48</v>
      </c>
      <c r="H6" s="11" t="s">
        <v>47</v>
      </c>
      <c r="I6" s="11" t="s">
        <v>48</v>
      </c>
      <c r="J6" s="11" t="s">
        <v>48</v>
      </c>
      <c r="K6" s="11" t="s">
        <v>48</v>
      </c>
      <c r="L6" s="11" t="s">
        <v>48</v>
      </c>
      <c r="M6" s="11" t="s">
        <v>47</v>
      </c>
      <c r="N6" s="11" t="s">
        <v>48</v>
      </c>
      <c r="O6" s="11" t="s">
        <v>48</v>
      </c>
      <c r="P6" s="11" t="s">
        <v>48</v>
      </c>
      <c r="Q6" s="11" t="s">
        <v>47</v>
      </c>
      <c r="R6" s="11" t="s">
        <v>48</v>
      </c>
      <c r="S6" s="11" t="s">
        <v>48</v>
      </c>
      <c r="T6" s="11" t="s">
        <v>48</v>
      </c>
      <c r="U6" s="11" t="s">
        <v>48</v>
      </c>
      <c r="V6" s="11" t="s">
        <v>47</v>
      </c>
      <c r="W6" s="11" t="s">
        <v>48</v>
      </c>
      <c r="X6" s="11" t="s">
        <v>48</v>
      </c>
      <c r="Y6" s="11" t="s">
        <v>48</v>
      </c>
      <c r="Z6" s="11" t="s">
        <v>48</v>
      </c>
      <c r="AA6" s="11" t="s">
        <v>47</v>
      </c>
      <c r="AB6" s="11" t="s">
        <v>48</v>
      </c>
      <c r="AC6" s="11" t="s">
        <v>48</v>
      </c>
      <c r="AD6" s="11" t="s">
        <v>48</v>
      </c>
      <c r="AE6" s="11" t="s">
        <v>47</v>
      </c>
      <c r="AF6" s="11" t="s">
        <v>47</v>
      </c>
      <c r="AG6" s="11" t="s">
        <v>48</v>
      </c>
      <c r="AH6" s="11" t="s">
        <v>48</v>
      </c>
      <c r="AI6" s="11" t="s">
        <v>48</v>
      </c>
      <c r="AJ6" s="11" t="s">
        <v>48</v>
      </c>
    </row>
    <row r="7" spans="1:36">
      <c r="A7" s="10" t="s">
        <v>53</v>
      </c>
      <c r="B7" s="14">
        <v>43082</v>
      </c>
      <c r="C7" s="12" t="s">
        <v>54</v>
      </c>
      <c r="D7" s="13" t="s">
        <v>45</v>
      </c>
      <c r="E7" s="14" t="s">
        <v>46</v>
      </c>
      <c r="F7" s="11" t="s">
        <v>48</v>
      </c>
      <c r="G7" s="11" t="s">
        <v>48</v>
      </c>
      <c r="H7" s="11" t="s">
        <v>48</v>
      </c>
      <c r="I7" s="11" t="s">
        <v>47</v>
      </c>
      <c r="J7" s="11" t="s">
        <v>48</v>
      </c>
      <c r="K7" s="11" t="s">
        <v>48</v>
      </c>
      <c r="L7" s="11" t="s">
        <v>48</v>
      </c>
      <c r="M7" s="11" t="s">
        <v>48</v>
      </c>
      <c r="N7" s="11" t="s">
        <v>47</v>
      </c>
      <c r="O7" s="11" t="s">
        <v>48</v>
      </c>
      <c r="P7" s="11" t="s">
        <v>48</v>
      </c>
      <c r="Q7" s="11" t="s">
        <v>48</v>
      </c>
      <c r="R7" s="11" t="s">
        <v>48</v>
      </c>
      <c r="S7" s="11" t="s">
        <v>47</v>
      </c>
      <c r="T7" s="11" t="s">
        <v>48</v>
      </c>
      <c r="U7" s="11" t="s">
        <v>48</v>
      </c>
      <c r="V7" s="11" t="s">
        <v>48</v>
      </c>
      <c r="W7" s="11" t="s">
        <v>48</v>
      </c>
      <c r="X7" s="11" t="s">
        <v>47</v>
      </c>
      <c r="Y7" s="11" t="s">
        <v>47</v>
      </c>
      <c r="Z7" s="11" t="s">
        <v>48</v>
      </c>
      <c r="AA7" s="11" t="s">
        <v>48</v>
      </c>
      <c r="AB7" s="11" t="s">
        <v>48</v>
      </c>
      <c r="AC7" s="11" t="s">
        <v>48</v>
      </c>
      <c r="AD7" s="11" t="s">
        <v>48</v>
      </c>
      <c r="AE7" s="11" t="s">
        <v>47</v>
      </c>
      <c r="AF7" s="11" t="s">
        <v>48</v>
      </c>
      <c r="AG7" s="11" t="s">
        <v>48</v>
      </c>
      <c r="AH7" s="11" t="s">
        <v>48</v>
      </c>
      <c r="AI7" s="11" t="s">
        <v>47</v>
      </c>
      <c r="AJ7" s="11" t="s">
        <v>48</v>
      </c>
    </row>
    <row r="8" spans="1:36">
      <c r="A8" s="10" t="s">
        <v>55</v>
      </c>
      <c r="B8" s="14">
        <v>43087</v>
      </c>
      <c r="C8" s="12" t="s">
        <v>56</v>
      </c>
      <c r="D8" s="13" t="s">
        <v>45</v>
      </c>
      <c r="E8" s="14" t="s">
        <v>46</v>
      </c>
      <c r="F8" s="11" t="s">
        <v>48</v>
      </c>
      <c r="G8" s="11" t="s">
        <v>48</v>
      </c>
      <c r="H8" s="11" t="s">
        <v>48</v>
      </c>
      <c r="I8" s="11" t="s">
        <v>48</v>
      </c>
      <c r="J8" s="11" t="s">
        <v>47</v>
      </c>
      <c r="K8" s="11" t="s">
        <v>47</v>
      </c>
      <c r="L8" s="11" t="s">
        <v>47</v>
      </c>
      <c r="M8" s="11" t="s">
        <v>48</v>
      </c>
      <c r="N8" s="11" t="s">
        <v>48</v>
      </c>
      <c r="O8" s="11" t="s">
        <v>48</v>
      </c>
      <c r="P8" s="11" t="s">
        <v>48</v>
      </c>
      <c r="Q8" s="11" t="s">
        <v>47</v>
      </c>
      <c r="R8" s="11" t="s">
        <v>48</v>
      </c>
      <c r="S8" s="11" t="s">
        <v>48</v>
      </c>
      <c r="T8" s="11" t="s">
        <v>48</v>
      </c>
      <c r="U8" s="11" t="s">
        <v>48</v>
      </c>
      <c r="V8" s="11" t="s">
        <v>48</v>
      </c>
      <c r="W8" s="11" t="s">
        <v>47</v>
      </c>
      <c r="X8" s="11" t="s">
        <v>48</v>
      </c>
      <c r="Y8" s="11" t="s">
        <v>48</v>
      </c>
      <c r="Z8" s="11" t="s">
        <v>48</v>
      </c>
      <c r="AA8" s="11" t="s">
        <v>48</v>
      </c>
      <c r="AB8" s="11" t="s">
        <v>47</v>
      </c>
      <c r="AC8" s="11" t="s">
        <v>48</v>
      </c>
      <c r="AD8" s="11" t="s">
        <v>48</v>
      </c>
      <c r="AE8" s="11" t="s">
        <v>48</v>
      </c>
      <c r="AF8" s="11" t="s">
        <v>48</v>
      </c>
      <c r="AG8" s="11" t="s">
        <v>47</v>
      </c>
      <c r="AH8" s="11" t="s">
        <v>48</v>
      </c>
      <c r="AI8" s="11" t="s">
        <v>48</v>
      </c>
      <c r="AJ8" s="11" t="s">
        <v>48</v>
      </c>
    </row>
    <row r="9" spans="1:36">
      <c r="A9" s="10" t="s">
        <v>57</v>
      </c>
      <c r="B9" s="14">
        <v>43074</v>
      </c>
      <c r="C9" s="12" t="s">
        <v>58</v>
      </c>
      <c r="D9" s="13" t="s">
        <v>45</v>
      </c>
      <c r="E9" s="14" t="s">
        <v>46</v>
      </c>
      <c r="F9" s="11" t="s">
        <v>48</v>
      </c>
      <c r="G9" s="11" t="s">
        <v>48</v>
      </c>
      <c r="H9" s="11" t="s">
        <v>47</v>
      </c>
      <c r="I9" s="11" t="s">
        <v>48</v>
      </c>
      <c r="J9" s="11" t="s">
        <v>48</v>
      </c>
      <c r="K9" s="11" t="s">
        <v>48</v>
      </c>
      <c r="L9" s="11" t="s">
        <v>48</v>
      </c>
      <c r="M9" s="11" t="s">
        <v>47</v>
      </c>
      <c r="N9" s="11" t="s">
        <v>48</v>
      </c>
      <c r="O9" s="11" t="s">
        <v>48</v>
      </c>
      <c r="P9" s="11" t="s">
        <v>48</v>
      </c>
      <c r="Q9" s="11" t="s">
        <v>47</v>
      </c>
      <c r="R9" s="11" t="s">
        <v>48</v>
      </c>
      <c r="S9" s="11" t="s">
        <v>48</v>
      </c>
      <c r="T9" s="11" t="s">
        <v>48</v>
      </c>
      <c r="U9" s="11" t="s">
        <v>48</v>
      </c>
      <c r="V9" s="11" t="s">
        <v>47</v>
      </c>
      <c r="W9" s="11" t="s">
        <v>48</v>
      </c>
      <c r="X9" s="11" t="s">
        <v>48</v>
      </c>
      <c r="Y9" s="11" t="s">
        <v>48</v>
      </c>
      <c r="Z9" s="11" t="s">
        <v>48</v>
      </c>
      <c r="AA9" s="11" t="s">
        <v>47</v>
      </c>
      <c r="AB9" s="11" t="s">
        <v>48</v>
      </c>
      <c r="AC9" s="11" t="s">
        <v>48</v>
      </c>
      <c r="AD9" s="11" t="s">
        <v>48</v>
      </c>
      <c r="AE9" s="11" t="s">
        <v>47</v>
      </c>
      <c r="AF9" s="11" t="s">
        <v>47</v>
      </c>
      <c r="AG9" s="11" t="s">
        <v>48</v>
      </c>
      <c r="AH9" s="11" t="s">
        <v>48</v>
      </c>
      <c r="AI9" s="11" t="s">
        <v>48</v>
      </c>
      <c r="AJ9" s="11" t="s">
        <v>48</v>
      </c>
    </row>
    <row r="10" spans="1:36">
      <c r="A10" s="10" t="s">
        <v>59</v>
      </c>
      <c r="B10" s="14">
        <v>46541</v>
      </c>
      <c r="C10" s="12" t="s">
        <v>60</v>
      </c>
      <c r="D10" s="13" t="s">
        <v>45</v>
      </c>
      <c r="E10" s="14" t="s">
        <v>46</v>
      </c>
      <c r="F10" s="11" t="s">
        <v>48</v>
      </c>
      <c r="G10" s="11" t="s">
        <v>48</v>
      </c>
      <c r="H10" s="11" t="s">
        <v>48</v>
      </c>
      <c r="I10" s="11" t="s">
        <v>47</v>
      </c>
      <c r="J10" s="11" t="s">
        <v>48</v>
      </c>
      <c r="K10" s="11" t="s">
        <v>48</v>
      </c>
      <c r="L10" s="11" t="s">
        <v>48</v>
      </c>
      <c r="M10" s="11" t="s">
        <v>48</v>
      </c>
      <c r="N10" s="11" t="s">
        <v>47</v>
      </c>
      <c r="O10" s="11" t="s">
        <v>48</v>
      </c>
      <c r="P10" s="11" t="s">
        <v>48</v>
      </c>
      <c r="Q10" s="11" t="s">
        <v>48</v>
      </c>
      <c r="R10" s="11" t="s">
        <v>47</v>
      </c>
      <c r="S10" s="11" t="s">
        <v>48</v>
      </c>
      <c r="T10" s="11" t="s">
        <v>48</v>
      </c>
      <c r="U10" s="11" t="s">
        <v>48</v>
      </c>
      <c r="V10" s="11" t="s">
        <v>48</v>
      </c>
      <c r="W10" s="11" t="s">
        <v>48</v>
      </c>
      <c r="X10" s="11" t="s">
        <v>47</v>
      </c>
      <c r="Y10" s="11" t="s">
        <v>47</v>
      </c>
      <c r="Z10" s="11" t="s">
        <v>48</v>
      </c>
      <c r="AA10" s="11" t="s">
        <v>48</v>
      </c>
      <c r="AB10" s="11" t="s">
        <v>48</v>
      </c>
      <c r="AC10" s="11" t="s">
        <v>47</v>
      </c>
      <c r="AD10" s="11" t="s">
        <v>48</v>
      </c>
      <c r="AE10" s="11" t="s">
        <v>48</v>
      </c>
      <c r="AF10" s="11" t="s">
        <v>48</v>
      </c>
      <c r="AG10" s="11" t="s">
        <v>48</v>
      </c>
      <c r="AH10" s="11" t="s">
        <v>47</v>
      </c>
      <c r="AI10" s="11" t="s">
        <v>48</v>
      </c>
      <c r="AJ10" s="11" t="s">
        <v>48</v>
      </c>
    </row>
    <row r="11" spans="1:36">
      <c r="A11" s="10" t="s">
        <v>61</v>
      </c>
      <c r="B11" s="14">
        <v>46514</v>
      </c>
      <c r="C11" s="12" t="s">
        <v>62</v>
      </c>
      <c r="D11" s="13" t="s">
        <v>45</v>
      </c>
      <c r="E11" s="14" t="s">
        <v>46</v>
      </c>
      <c r="F11" s="11" t="s">
        <v>47</v>
      </c>
      <c r="G11" s="11" t="s">
        <v>48</v>
      </c>
      <c r="H11" s="11" t="s">
        <v>48</v>
      </c>
      <c r="I11" s="11" t="s">
        <v>48</v>
      </c>
      <c r="J11" s="11" t="s">
        <v>47</v>
      </c>
      <c r="K11" s="11" t="s">
        <v>47</v>
      </c>
      <c r="L11" s="11" t="s">
        <v>48</v>
      </c>
      <c r="M11" s="11" t="s">
        <v>48</v>
      </c>
      <c r="N11" s="11" t="s">
        <v>48</v>
      </c>
      <c r="O11" s="11" t="s">
        <v>48</v>
      </c>
      <c r="P11" s="11" t="s">
        <v>47</v>
      </c>
      <c r="Q11" s="11" t="s">
        <v>48</v>
      </c>
      <c r="R11" s="11" t="s">
        <v>48</v>
      </c>
      <c r="S11" s="11" t="s">
        <v>48</v>
      </c>
      <c r="T11" s="11" t="s">
        <v>48</v>
      </c>
      <c r="U11" s="11" t="s">
        <v>47</v>
      </c>
      <c r="V11" s="11" t="s">
        <v>48</v>
      </c>
      <c r="W11" s="11" t="s">
        <v>48</v>
      </c>
      <c r="X11" s="11" t="s">
        <v>48</v>
      </c>
      <c r="Y11" s="11" t="s">
        <v>48</v>
      </c>
      <c r="Z11" s="11" t="s">
        <v>47</v>
      </c>
      <c r="AA11" s="11" t="s">
        <v>48</v>
      </c>
      <c r="AB11" s="11" t="s">
        <v>48</v>
      </c>
      <c r="AC11" s="11" t="s">
        <v>48</v>
      </c>
      <c r="AD11" s="11" t="s">
        <v>48</v>
      </c>
      <c r="AE11" s="11" t="s">
        <v>48</v>
      </c>
      <c r="AF11" s="11" t="s">
        <v>47</v>
      </c>
      <c r="AG11" s="11" t="s">
        <v>48</v>
      </c>
      <c r="AH11" s="11" t="s">
        <v>48</v>
      </c>
      <c r="AI11" s="11" t="s">
        <v>48</v>
      </c>
      <c r="AJ11" s="11" t="s">
        <v>48</v>
      </c>
    </row>
    <row r="12" spans="1:36">
      <c r="A12" s="10" t="s">
        <v>63</v>
      </c>
      <c r="B12" s="14">
        <v>46538</v>
      </c>
      <c r="C12" s="12" t="s">
        <v>64</v>
      </c>
      <c r="D12" s="13" t="s">
        <v>45</v>
      </c>
      <c r="E12" s="14" t="s">
        <v>65</v>
      </c>
      <c r="F12" s="14" t="s">
        <v>48</v>
      </c>
      <c r="G12" s="14" t="s">
        <v>48</v>
      </c>
      <c r="H12" s="14" t="s">
        <v>48</v>
      </c>
      <c r="I12" s="14" t="s">
        <v>48</v>
      </c>
      <c r="J12" s="16" t="s">
        <v>47</v>
      </c>
      <c r="K12" s="16" t="s">
        <v>47</v>
      </c>
      <c r="L12" s="14" t="s">
        <v>48</v>
      </c>
      <c r="M12" s="14" t="s">
        <v>48</v>
      </c>
      <c r="N12" s="14" t="s">
        <v>48</v>
      </c>
      <c r="O12" s="14" t="s">
        <v>48</v>
      </c>
      <c r="P12" s="14" t="s">
        <v>48</v>
      </c>
      <c r="Q12" s="16" t="s">
        <v>47</v>
      </c>
      <c r="R12" s="16" t="s">
        <v>47</v>
      </c>
      <c r="S12" s="14" t="s">
        <v>48</v>
      </c>
      <c r="T12" s="14" t="s">
        <v>48</v>
      </c>
      <c r="U12" s="14" t="s">
        <v>48</v>
      </c>
      <c r="V12" s="14" t="s">
        <v>48</v>
      </c>
      <c r="W12" s="14" t="s">
        <v>48</v>
      </c>
      <c r="X12" s="16" t="s">
        <v>47</v>
      </c>
      <c r="Y12" s="16" t="s">
        <v>47</v>
      </c>
      <c r="Z12" s="14" t="s">
        <v>48</v>
      </c>
      <c r="AA12" s="14" t="s">
        <v>48</v>
      </c>
      <c r="AB12" s="14" t="s">
        <v>48</v>
      </c>
      <c r="AC12" s="14" t="s">
        <v>48</v>
      </c>
      <c r="AD12" s="14" t="s">
        <v>48</v>
      </c>
      <c r="AE12" s="16" t="s">
        <v>47</v>
      </c>
      <c r="AF12" s="16" t="s">
        <v>47</v>
      </c>
      <c r="AG12" s="14" t="s">
        <v>48</v>
      </c>
      <c r="AH12" s="14" t="s">
        <v>48</v>
      </c>
      <c r="AI12" s="14" t="s">
        <v>48</v>
      </c>
      <c r="AJ12" s="14" t="s">
        <v>48</v>
      </c>
    </row>
    <row r="13" spans="1:36">
      <c r="A13" s="10" t="s">
        <v>21</v>
      </c>
      <c r="B13" s="14">
        <v>43204</v>
      </c>
      <c r="C13" s="12" t="s">
        <v>66</v>
      </c>
      <c r="D13" s="13" t="s">
        <v>45</v>
      </c>
      <c r="E13" s="14" t="s">
        <v>65</v>
      </c>
      <c r="F13" s="14" t="s">
        <v>48</v>
      </c>
      <c r="G13" s="14" t="s">
        <v>48</v>
      </c>
      <c r="H13" s="14" t="s">
        <v>48</v>
      </c>
      <c r="I13" s="14" t="s">
        <v>48</v>
      </c>
      <c r="J13" s="16" t="s">
        <v>47</v>
      </c>
      <c r="K13" s="16" t="s">
        <v>47</v>
      </c>
      <c r="L13" s="14" t="s">
        <v>48</v>
      </c>
      <c r="M13" s="14" t="s">
        <v>48</v>
      </c>
      <c r="N13" s="14" t="s">
        <v>48</v>
      </c>
      <c r="O13" s="14" t="s">
        <v>48</v>
      </c>
      <c r="P13" s="14" t="s">
        <v>48</v>
      </c>
      <c r="Q13" s="16" t="s">
        <v>47</v>
      </c>
      <c r="R13" s="16" t="s">
        <v>47</v>
      </c>
      <c r="S13" s="14" t="s">
        <v>48</v>
      </c>
      <c r="T13" s="14" t="s">
        <v>48</v>
      </c>
      <c r="U13" s="14" t="s">
        <v>48</v>
      </c>
      <c r="V13" s="14" t="s">
        <v>48</v>
      </c>
      <c r="W13" s="14" t="s">
        <v>48</v>
      </c>
      <c r="X13" s="16" t="s">
        <v>47</v>
      </c>
      <c r="Y13" s="16" t="s">
        <v>47</v>
      </c>
      <c r="Z13" s="14" t="s">
        <v>48</v>
      </c>
      <c r="AA13" s="14" t="s">
        <v>48</v>
      </c>
      <c r="AB13" s="14" t="s">
        <v>48</v>
      </c>
      <c r="AC13" s="14" t="s">
        <v>48</v>
      </c>
      <c r="AD13" s="14" t="s">
        <v>48</v>
      </c>
      <c r="AE13" s="16" t="s">
        <v>47</v>
      </c>
      <c r="AF13" s="16" t="s">
        <v>47</v>
      </c>
      <c r="AG13" s="14" t="s">
        <v>48</v>
      </c>
      <c r="AH13" s="14" t="s">
        <v>48</v>
      </c>
      <c r="AI13" s="14" t="s">
        <v>48</v>
      </c>
      <c r="AJ13" s="14" t="s">
        <v>48</v>
      </c>
    </row>
    <row r="14" spans="1:36">
      <c r="A14" s="10" t="s">
        <v>22</v>
      </c>
      <c r="B14" s="14">
        <v>43056</v>
      </c>
      <c r="C14" s="12" t="s">
        <v>67</v>
      </c>
      <c r="D14" s="13" t="s">
        <v>45</v>
      </c>
      <c r="E14" s="14" t="s">
        <v>68</v>
      </c>
      <c r="F14" s="14" t="s">
        <v>48</v>
      </c>
      <c r="G14" s="14" t="s">
        <v>48</v>
      </c>
      <c r="H14" s="14" t="s">
        <v>48</v>
      </c>
      <c r="I14" s="14" t="s">
        <v>48</v>
      </c>
      <c r="J14" s="16" t="s">
        <v>47</v>
      </c>
      <c r="K14" s="16" t="s">
        <v>47</v>
      </c>
      <c r="L14" s="14" t="s">
        <v>48</v>
      </c>
      <c r="M14" s="14" t="s">
        <v>48</v>
      </c>
      <c r="N14" s="14" t="s">
        <v>48</v>
      </c>
      <c r="O14" s="14" t="s">
        <v>48</v>
      </c>
      <c r="P14" s="14" t="s">
        <v>48</v>
      </c>
      <c r="Q14" s="16" t="s">
        <v>47</v>
      </c>
      <c r="R14" s="16" t="s">
        <v>47</v>
      </c>
      <c r="S14" s="14" t="s">
        <v>48</v>
      </c>
      <c r="T14" s="14" t="s">
        <v>48</v>
      </c>
      <c r="U14" s="14" t="s">
        <v>48</v>
      </c>
      <c r="V14" s="14" t="s">
        <v>48</v>
      </c>
      <c r="W14" s="14" t="s">
        <v>48</v>
      </c>
      <c r="X14" s="16" t="s">
        <v>47</v>
      </c>
      <c r="Y14" s="16" t="s">
        <v>47</v>
      </c>
      <c r="Z14" s="14" t="s">
        <v>48</v>
      </c>
      <c r="AA14" s="14" t="s">
        <v>48</v>
      </c>
      <c r="AB14" s="14" t="s">
        <v>48</v>
      </c>
      <c r="AC14" s="14" t="s">
        <v>48</v>
      </c>
      <c r="AD14" s="14" t="s">
        <v>48</v>
      </c>
      <c r="AE14" s="16" t="s">
        <v>47</v>
      </c>
      <c r="AF14" s="16" t="s">
        <v>47</v>
      </c>
      <c r="AG14" s="14" t="s">
        <v>48</v>
      </c>
      <c r="AH14" s="14" t="s">
        <v>48</v>
      </c>
      <c r="AI14" s="14" t="s">
        <v>48</v>
      </c>
      <c r="AJ14" s="14" t="s">
        <v>48</v>
      </c>
    </row>
    <row r="15" spans="1:36">
      <c r="A15" s="10" t="s">
        <v>23</v>
      </c>
      <c r="B15" s="14">
        <v>40050</v>
      </c>
      <c r="C15" s="12" t="s">
        <v>69</v>
      </c>
      <c r="D15" s="13" t="s">
        <v>45</v>
      </c>
      <c r="E15" s="14" t="s">
        <v>68</v>
      </c>
      <c r="F15" s="14" t="s">
        <v>48</v>
      </c>
      <c r="G15" s="14" t="s">
        <v>48</v>
      </c>
      <c r="H15" s="14" t="s">
        <v>48</v>
      </c>
      <c r="I15" s="14" t="s">
        <v>48</v>
      </c>
      <c r="J15" s="16" t="s">
        <v>47</v>
      </c>
      <c r="K15" s="16" t="s">
        <v>47</v>
      </c>
      <c r="L15" s="14" t="s">
        <v>48</v>
      </c>
      <c r="M15" s="14" t="s">
        <v>48</v>
      </c>
      <c r="N15" s="14" t="s">
        <v>48</v>
      </c>
      <c r="O15" s="14" t="s">
        <v>48</v>
      </c>
      <c r="P15" s="14" t="s">
        <v>48</v>
      </c>
      <c r="Q15" s="16" t="s">
        <v>47</v>
      </c>
      <c r="R15" s="16" t="s">
        <v>47</v>
      </c>
      <c r="S15" s="14" t="s">
        <v>48</v>
      </c>
      <c r="T15" s="14" t="s">
        <v>48</v>
      </c>
      <c r="U15" s="14" t="s">
        <v>48</v>
      </c>
      <c r="V15" s="14" t="s">
        <v>48</v>
      </c>
      <c r="W15" s="14" t="s">
        <v>48</v>
      </c>
      <c r="X15" s="16" t="s">
        <v>47</v>
      </c>
      <c r="Y15" s="16" t="s">
        <v>47</v>
      </c>
      <c r="Z15" s="14" t="s">
        <v>48</v>
      </c>
      <c r="AA15" s="14" t="s">
        <v>48</v>
      </c>
      <c r="AB15" s="14" t="s">
        <v>48</v>
      </c>
      <c r="AC15" s="14" t="s">
        <v>48</v>
      </c>
      <c r="AD15" s="14" t="s">
        <v>48</v>
      </c>
      <c r="AE15" s="16" t="s">
        <v>47</v>
      </c>
      <c r="AF15" s="16" t="s">
        <v>47</v>
      </c>
      <c r="AG15" s="14" t="s">
        <v>48</v>
      </c>
      <c r="AH15" s="14" t="s">
        <v>48</v>
      </c>
      <c r="AI15" s="14" t="s">
        <v>48</v>
      </c>
      <c r="AJ15" s="14" t="s">
        <v>48</v>
      </c>
    </row>
    <row r="16" spans="1:36">
      <c r="A16" s="10" t="s">
        <v>24</v>
      </c>
      <c r="B16" s="14" t="s">
        <v>70</v>
      </c>
      <c r="C16" s="12" t="s">
        <v>71</v>
      </c>
      <c r="D16" s="13" t="s">
        <v>45</v>
      </c>
      <c r="E16" s="14" t="s">
        <v>72</v>
      </c>
      <c r="F16" s="14" t="s">
        <v>48</v>
      </c>
      <c r="G16" s="14" t="s">
        <v>48</v>
      </c>
      <c r="H16" s="14" t="s">
        <v>48</v>
      </c>
      <c r="I16" s="14" t="s">
        <v>48</v>
      </c>
      <c r="J16" s="16" t="s">
        <v>47</v>
      </c>
      <c r="K16" s="16" t="s">
        <v>47</v>
      </c>
      <c r="L16" s="14" t="s">
        <v>48</v>
      </c>
      <c r="M16" s="14" t="s">
        <v>48</v>
      </c>
      <c r="N16" s="14" t="s">
        <v>48</v>
      </c>
      <c r="O16" s="14" t="s">
        <v>48</v>
      </c>
      <c r="P16" s="14" t="s">
        <v>48</v>
      </c>
      <c r="Q16" s="16" t="s">
        <v>47</v>
      </c>
      <c r="R16" s="16" t="s">
        <v>47</v>
      </c>
      <c r="S16" s="14" t="s">
        <v>48</v>
      </c>
      <c r="T16" s="14" t="s">
        <v>48</v>
      </c>
      <c r="U16" s="14" t="s">
        <v>48</v>
      </c>
      <c r="V16" s="14" t="s">
        <v>48</v>
      </c>
      <c r="W16" s="14" t="s">
        <v>48</v>
      </c>
      <c r="X16" s="16" t="s">
        <v>47</v>
      </c>
      <c r="Y16" s="16" t="s">
        <v>47</v>
      </c>
      <c r="Z16" s="14" t="s">
        <v>48</v>
      </c>
      <c r="AA16" s="14" t="s">
        <v>48</v>
      </c>
      <c r="AB16" s="14" t="s">
        <v>48</v>
      </c>
      <c r="AC16" s="14" t="s">
        <v>48</v>
      </c>
      <c r="AD16" s="14" t="s">
        <v>48</v>
      </c>
      <c r="AE16" s="16" t="s">
        <v>47</v>
      </c>
      <c r="AF16" s="16" t="s">
        <v>47</v>
      </c>
      <c r="AG16" s="14" t="s">
        <v>48</v>
      </c>
      <c r="AH16" s="14" t="s">
        <v>48</v>
      </c>
      <c r="AI16" s="14" t="s">
        <v>48</v>
      </c>
      <c r="AJ16" s="14" t="s">
        <v>48</v>
      </c>
    </row>
    <row r="17" spans="3:32">
      <c r="C17" s="1"/>
      <c r="D17" s="1"/>
      <c r="E17" s="1"/>
      <c r="AC17"/>
      <c r="AD17"/>
      <c r="AE17"/>
      <c r="AF17"/>
    </row>
    <row r="18" spans="3:32">
      <c r="C18" s="1"/>
      <c r="D18" s="1"/>
      <c r="E18" s="1"/>
      <c r="AC18"/>
      <c r="AD18"/>
      <c r="AE18"/>
      <c r="AF18"/>
    </row>
    <row r="19" spans="3:32">
      <c r="C19" s="1"/>
      <c r="D19" s="1"/>
      <c r="E19" s="1"/>
      <c r="AC19"/>
      <c r="AD19"/>
      <c r="AE19"/>
      <c r="AF19"/>
    </row>
    <row r="20" spans="3:32">
      <c r="C20" s="1"/>
      <c r="D20" s="1"/>
      <c r="E20" s="1"/>
      <c r="AC20"/>
      <c r="AD20"/>
      <c r="AE20"/>
      <c r="AF20"/>
    </row>
    <row r="21" spans="3:32">
      <c r="C21" s="1"/>
      <c r="D21" s="1"/>
      <c r="E21" s="1"/>
      <c r="AC21"/>
      <c r="AD21"/>
      <c r="AE21"/>
      <c r="AF21"/>
    </row>
    <row r="22" spans="3:32">
      <c r="C22" s="1"/>
      <c r="D22" s="1"/>
      <c r="E22" s="1"/>
      <c r="AC22"/>
      <c r="AD22"/>
      <c r="AE22"/>
      <c r="AF22"/>
    </row>
    <row r="23" spans="3:32">
      <c r="C23" s="1"/>
      <c r="D23" s="1"/>
      <c r="E23" s="1"/>
      <c r="AC23"/>
      <c r="AD23"/>
      <c r="AE23"/>
      <c r="AF23"/>
    </row>
    <row r="24" spans="3:32">
      <c r="C24" s="1"/>
      <c r="D24" s="1"/>
      <c r="E24" s="1"/>
      <c r="AC24"/>
      <c r="AD24"/>
      <c r="AE24"/>
      <c r="AF24"/>
    </row>
    <row r="25" spans="3:32">
      <c r="C25" s="1"/>
      <c r="D25" s="1"/>
      <c r="E25" s="1"/>
      <c r="AC25"/>
      <c r="AD25"/>
      <c r="AE25"/>
      <c r="AF25"/>
    </row>
    <row r="26" spans="3:32">
      <c r="C26" s="1"/>
      <c r="D26" s="1"/>
      <c r="E26" s="1"/>
      <c r="AC26"/>
      <c r="AD26"/>
      <c r="AE26"/>
      <c r="AF26"/>
    </row>
    <row r="27" spans="3:32">
      <c r="C27" s="1"/>
      <c r="D27" s="1"/>
      <c r="E27" s="1"/>
      <c r="AC27"/>
      <c r="AD27"/>
      <c r="AE27"/>
      <c r="AF27"/>
    </row>
    <row r="28" spans="3:32">
      <c r="C28" s="1"/>
      <c r="D28" s="1"/>
      <c r="E28" s="1"/>
      <c r="AC28"/>
      <c r="AD28"/>
      <c r="AE28"/>
      <c r="AF28"/>
    </row>
    <row r="29" spans="3:32">
      <c r="C29" s="1"/>
      <c r="D29" s="1"/>
      <c r="E29" s="1"/>
      <c r="AC29"/>
      <c r="AD29"/>
      <c r="AE29"/>
      <c r="AF29"/>
    </row>
    <row r="30" spans="3:32">
      <c r="C30" s="1"/>
      <c r="D30" s="1"/>
      <c r="E30" s="1"/>
      <c r="AC30"/>
      <c r="AD30"/>
      <c r="AE30"/>
      <c r="AF30"/>
    </row>
    <row r="31" spans="3:32">
      <c r="C31" s="1"/>
      <c r="D31" s="1"/>
      <c r="E31" s="1"/>
      <c r="AC31"/>
      <c r="AD31"/>
      <c r="AE31"/>
      <c r="AF31"/>
    </row>
    <row r="32" spans="3:32">
      <c r="C32" s="1"/>
      <c r="D32" s="1"/>
      <c r="E32" s="1"/>
      <c r="AC32"/>
      <c r="AD32"/>
      <c r="AE32"/>
      <c r="AF32"/>
    </row>
    <row r="33" spans="3:32">
      <c r="C33" s="1"/>
      <c r="D33" s="1"/>
      <c r="E33" s="1"/>
      <c r="AC33"/>
      <c r="AD33"/>
      <c r="AE33"/>
      <c r="AF33"/>
    </row>
    <row r="34" spans="3:32">
      <c r="C34" s="1"/>
      <c r="D34" s="1"/>
      <c r="E34" s="1"/>
      <c r="AC34"/>
      <c r="AD34"/>
      <c r="AE34"/>
      <c r="AF34"/>
    </row>
    <row r="35" spans="3:32">
      <c r="C35" s="1"/>
      <c r="D35" s="1"/>
      <c r="E35" s="1"/>
      <c r="AC35"/>
      <c r="AD35"/>
      <c r="AE35"/>
      <c r="AF35"/>
    </row>
    <row r="36" spans="3:32">
      <c r="C36" s="1"/>
      <c r="D36" s="1"/>
      <c r="E36" s="1"/>
      <c r="AC36"/>
      <c r="AD36"/>
      <c r="AE36"/>
      <c r="AF36"/>
    </row>
    <row r="37" spans="3:32">
      <c r="C37" s="1"/>
      <c r="D37" s="1"/>
      <c r="E37" s="1"/>
      <c r="AC37"/>
      <c r="AD37"/>
      <c r="AE37"/>
      <c r="AF37"/>
    </row>
    <row r="38" spans="3:32">
      <c r="C38" s="1"/>
      <c r="D38" s="1"/>
      <c r="E38" s="1"/>
      <c r="AC38"/>
      <c r="AD38"/>
      <c r="AE38"/>
      <c r="AF38"/>
    </row>
    <row r="39" spans="3:32">
      <c r="C39" s="1"/>
      <c r="D39" s="1"/>
      <c r="E39" s="1"/>
      <c r="AC39"/>
      <c r="AD39"/>
      <c r="AE39"/>
      <c r="AF39"/>
    </row>
    <row r="40" spans="3:32">
      <c r="C40" s="1"/>
      <c r="D40" s="1"/>
      <c r="E40" s="1"/>
      <c r="AC40"/>
      <c r="AD40"/>
      <c r="AE40"/>
      <c r="AF40"/>
    </row>
    <row r="41" spans="3:32">
      <c r="C41" s="1"/>
      <c r="D41" s="1"/>
      <c r="E41" s="1"/>
      <c r="AC41"/>
      <c r="AD41"/>
      <c r="AE41"/>
      <c r="AF41"/>
    </row>
    <row r="42" spans="3:32">
      <c r="C42" s="1"/>
      <c r="D42" s="1"/>
      <c r="E42" s="1"/>
      <c r="AC42"/>
      <c r="AD42"/>
      <c r="AE42"/>
      <c r="AF42"/>
    </row>
    <row r="43" spans="3:32">
      <c r="C43" s="1"/>
      <c r="D43" s="1"/>
      <c r="E43" s="1"/>
      <c r="AC43"/>
      <c r="AD43"/>
      <c r="AE43"/>
      <c r="AF43"/>
    </row>
    <row r="44" spans="3:32">
      <c r="C44" s="1"/>
      <c r="D44" s="1"/>
      <c r="E44" s="1"/>
      <c r="AC44"/>
      <c r="AD44"/>
      <c r="AE44"/>
      <c r="AF44"/>
    </row>
    <row r="45" spans="3:32">
      <c r="C45" s="1"/>
      <c r="D45" s="1"/>
      <c r="E45" s="1"/>
      <c r="AC45"/>
      <c r="AD45"/>
      <c r="AE45"/>
      <c r="AF45"/>
    </row>
    <row r="46" spans="3:32">
      <c r="C46" s="1"/>
      <c r="D46" s="1"/>
      <c r="E46" s="1"/>
      <c r="AC46"/>
      <c r="AD46"/>
      <c r="AE46"/>
      <c r="AF46"/>
    </row>
    <row r="47" spans="3:32">
      <c r="C47" s="1"/>
      <c r="D47" s="1"/>
      <c r="E47" s="1"/>
      <c r="AC47"/>
      <c r="AD47"/>
      <c r="AE47"/>
      <c r="AF47"/>
    </row>
    <row r="48" spans="3:32">
      <c r="C48" s="1"/>
      <c r="D48" s="1"/>
      <c r="E48" s="1"/>
      <c r="AC48"/>
      <c r="AD48"/>
      <c r="AE48"/>
      <c r="AF48"/>
    </row>
    <row r="49" spans="3:32">
      <c r="C49" s="1"/>
      <c r="D49" s="1"/>
      <c r="E49" s="1"/>
      <c r="AC49"/>
      <c r="AD49"/>
      <c r="AE49"/>
      <c r="AF49"/>
    </row>
    <row r="50" spans="3:32">
      <c r="C50" s="1"/>
      <c r="D50" s="1"/>
      <c r="E50" s="1"/>
      <c r="AC50"/>
      <c r="AD50"/>
      <c r="AE50"/>
      <c r="AF50"/>
    </row>
    <row r="51" spans="3:32">
      <c r="C51" s="1"/>
      <c r="D51" s="1"/>
      <c r="E51" s="1"/>
      <c r="AC51"/>
      <c r="AD51"/>
      <c r="AE51"/>
      <c r="AF51"/>
    </row>
    <row r="52" spans="3:32">
      <c r="C52" s="1"/>
      <c r="D52" s="1"/>
      <c r="E52" s="1"/>
      <c r="AC52"/>
      <c r="AD52"/>
      <c r="AE52"/>
      <c r="AF52"/>
    </row>
    <row r="53" spans="3:32">
      <c r="C53" s="1"/>
      <c r="D53" s="1"/>
      <c r="E53" s="1"/>
      <c r="AC53"/>
      <c r="AD53"/>
      <c r="AE53"/>
      <c r="AF53"/>
    </row>
    <row r="54" spans="3:32">
      <c r="C54" s="1"/>
      <c r="D54" s="1"/>
      <c r="E54" s="1"/>
      <c r="AC54"/>
      <c r="AD54"/>
      <c r="AE54"/>
      <c r="AF54"/>
    </row>
    <row r="55" spans="3:32">
      <c r="C55" s="1"/>
      <c r="D55" s="1"/>
      <c r="E55" s="1"/>
      <c r="AC55"/>
      <c r="AD55"/>
      <c r="AE55"/>
      <c r="AF55"/>
    </row>
    <row r="56" spans="3:32">
      <c r="C56" s="1"/>
      <c r="D56" s="1"/>
      <c r="E56" s="1"/>
      <c r="AC56"/>
      <c r="AD56"/>
      <c r="AE56"/>
      <c r="AF56"/>
    </row>
    <row r="57" spans="3:32">
      <c r="C57" s="1"/>
      <c r="D57" s="1"/>
      <c r="E57" s="1"/>
      <c r="AC57"/>
      <c r="AD57"/>
      <c r="AE57"/>
      <c r="AF57"/>
    </row>
    <row r="58" spans="3:32">
      <c r="C58" s="1"/>
      <c r="D58" s="1"/>
      <c r="E58" s="1"/>
      <c r="AC58"/>
      <c r="AD58"/>
      <c r="AE58"/>
      <c r="AF58"/>
    </row>
    <row r="59" spans="3:32">
      <c r="C59" s="1"/>
      <c r="D59" s="1"/>
      <c r="E59" s="1"/>
      <c r="AC59"/>
      <c r="AD59"/>
      <c r="AE59"/>
      <c r="AF59"/>
    </row>
    <row r="60" spans="3:32">
      <c r="C60" s="1"/>
      <c r="D60" s="1"/>
      <c r="E60" s="1"/>
      <c r="AC60"/>
      <c r="AD60"/>
      <c r="AE60"/>
      <c r="AF60"/>
    </row>
    <row r="61" spans="3:32">
      <c r="C61" s="1"/>
      <c r="D61" s="1"/>
      <c r="E61" s="1"/>
      <c r="AC61"/>
      <c r="AD61"/>
      <c r="AE61"/>
      <c r="AF61"/>
    </row>
    <row r="62" spans="3:32">
      <c r="C62" s="1"/>
      <c r="D62" s="1"/>
      <c r="E62" s="1"/>
      <c r="AC62"/>
      <c r="AD62"/>
      <c r="AE62"/>
      <c r="AF62"/>
    </row>
    <row r="63" spans="3:32">
      <c r="C63" s="1"/>
      <c r="D63" s="1"/>
      <c r="E63" s="1"/>
      <c r="AC63"/>
      <c r="AD63"/>
      <c r="AE63"/>
      <c r="AF63"/>
    </row>
    <row r="64" spans="3:32">
      <c r="C64" s="1"/>
      <c r="D64" s="1"/>
      <c r="E64" s="1"/>
      <c r="AC64"/>
      <c r="AD64"/>
      <c r="AE64"/>
      <c r="AF64"/>
    </row>
    <row r="65" spans="3:32">
      <c r="C65" s="1"/>
      <c r="D65" s="1"/>
      <c r="E65" s="1"/>
      <c r="AC65"/>
      <c r="AD65"/>
      <c r="AE65"/>
      <c r="AF65"/>
    </row>
    <row r="66" spans="3:32">
      <c r="C66" s="1"/>
      <c r="D66" s="1"/>
      <c r="E66" s="1"/>
      <c r="AC66"/>
      <c r="AD66"/>
      <c r="AE66"/>
      <c r="AF66"/>
    </row>
    <row r="67" spans="3:32">
      <c r="C67" s="1"/>
      <c r="D67" s="1"/>
      <c r="E67" s="1"/>
      <c r="AC67"/>
      <c r="AD67"/>
      <c r="AE67"/>
      <c r="AF67"/>
    </row>
    <row r="68" spans="3:32">
      <c r="C68" s="1"/>
      <c r="D68" s="1"/>
      <c r="E68" s="1"/>
      <c r="AC68"/>
      <c r="AD68"/>
      <c r="AE68"/>
      <c r="AF68"/>
    </row>
    <row r="69" spans="3:32">
      <c r="C69" s="1"/>
      <c r="D69" s="1"/>
      <c r="E69" s="1"/>
      <c r="AC69"/>
      <c r="AD69"/>
      <c r="AE69"/>
      <c r="AF69"/>
    </row>
    <row r="70" spans="3:32">
      <c r="C70" s="1"/>
      <c r="D70" s="1"/>
      <c r="E70" s="1"/>
      <c r="AC70"/>
      <c r="AD70"/>
      <c r="AE70"/>
      <c r="AF70"/>
    </row>
    <row r="71" spans="3:32">
      <c r="C71" s="1"/>
      <c r="D71" s="1"/>
      <c r="E71" s="1"/>
      <c r="AC71"/>
      <c r="AD71"/>
      <c r="AE71"/>
      <c r="AF71"/>
    </row>
    <row r="72" spans="3:32">
      <c r="C72" s="1"/>
      <c r="D72" s="1"/>
      <c r="E72" s="1"/>
      <c r="AC72"/>
      <c r="AD72"/>
      <c r="AE72"/>
      <c r="AF72"/>
    </row>
    <row r="73" spans="3:32">
      <c r="C73" s="1"/>
      <c r="D73" s="1"/>
      <c r="E73" s="1"/>
      <c r="AC73"/>
      <c r="AD73"/>
      <c r="AE73"/>
      <c r="AF73"/>
    </row>
    <row r="74" spans="3:32">
      <c r="C74" s="1"/>
      <c r="D74" s="1"/>
      <c r="E74" s="1"/>
      <c r="AC74"/>
      <c r="AD74"/>
      <c r="AE74"/>
      <c r="AF74"/>
    </row>
    <row r="75" spans="3:32">
      <c r="C75" s="1"/>
      <c r="D75" s="1"/>
      <c r="E75" s="1"/>
      <c r="AC75"/>
      <c r="AD75"/>
      <c r="AE75"/>
      <c r="AF75"/>
    </row>
    <row r="76" spans="3:32">
      <c r="C76" s="1"/>
      <c r="D76" s="1"/>
      <c r="E76" s="1"/>
      <c r="AC76"/>
      <c r="AD76"/>
      <c r="AE76"/>
      <c r="AF76"/>
    </row>
    <row r="77" spans="3:32">
      <c r="C77" s="1"/>
      <c r="D77" s="1"/>
      <c r="E77" s="1"/>
      <c r="AC77"/>
      <c r="AD77"/>
      <c r="AE77"/>
      <c r="AF77"/>
    </row>
    <row r="78" spans="3:32">
      <c r="C78" s="1"/>
      <c r="D78" s="1"/>
      <c r="E78" s="1"/>
      <c r="AC78"/>
      <c r="AD78"/>
      <c r="AE78"/>
      <c r="AF78"/>
    </row>
    <row r="79" spans="3:32">
      <c r="C79" s="1"/>
      <c r="D79" s="1"/>
      <c r="E79" s="1"/>
      <c r="AC79"/>
      <c r="AD79"/>
      <c r="AE79"/>
      <c r="AF79"/>
    </row>
    <row r="80" spans="3:32">
      <c r="C80" s="1"/>
      <c r="D80" s="1"/>
      <c r="E80" s="1"/>
      <c r="AC80"/>
      <c r="AD80"/>
      <c r="AE80"/>
      <c r="AF80"/>
    </row>
    <row r="81" spans="3:32">
      <c r="C81" s="1"/>
      <c r="D81" s="1"/>
      <c r="E81" s="1"/>
      <c r="AC81"/>
      <c r="AD81"/>
      <c r="AE81"/>
      <c r="AF81"/>
    </row>
    <row r="82" spans="3:32">
      <c r="C82" s="1"/>
      <c r="D82" s="1"/>
      <c r="E82" s="1"/>
      <c r="AC82"/>
      <c r="AD82"/>
      <c r="AE82"/>
      <c r="AF82"/>
    </row>
    <row r="83" spans="3:32">
      <c r="C83" s="1"/>
      <c r="D83" s="1"/>
      <c r="E83" s="1"/>
      <c r="AC83"/>
      <c r="AD83"/>
      <c r="AE83"/>
      <c r="AF83"/>
    </row>
    <row r="84" spans="3:32">
      <c r="C84" s="1"/>
      <c r="D84" s="1"/>
      <c r="E84" s="1"/>
      <c r="AC84"/>
      <c r="AD84"/>
      <c r="AE84"/>
      <c r="AF84"/>
    </row>
    <row r="85" spans="3:32">
      <c r="C85" s="1"/>
      <c r="D85" s="1"/>
      <c r="E85" s="1"/>
      <c r="AC85"/>
      <c r="AD85"/>
      <c r="AE85"/>
      <c r="AF85"/>
    </row>
    <row r="86" spans="3:32">
      <c r="C86" s="1"/>
      <c r="D86" s="1"/>
      <c r="E86" s="1"/>
      <c r="AC86"/>
      <c r="AD86"/>
      <c r="AE86"/>
      <c r="AF86"/>
    </row>
    <row r="87" spans="3:32">
      <c r="C87" s="1"/>
      <c r="D87" s="1"/>
      <c r="E87" s="1"/>
      <c r="AC87"/>
      <c r="AD87"/>
      <c r="AE87"/>
      <c r="AF87"/>
    </row>
    <row r="88" spans="3:32">
      <c r="C88" s="1"/>
      <c r="D88" s="1"/>
      <c r="E88" s="1"/>
      <c r="AC88"/>
      <c r="AD88"/>
      <c r="AE88"/>
      <c r="AF88"/>
    </row>
    <row r="89" spans="3:32">
      <c r="C89" s="1"/>
      <c r="D89" s="1"/>
      <c r="E89" s="1"/>
      <c r="AC89"/>
      <c r="AD89"/>
      <c r="AE89"/>
      <c r="AF89"/>
    </row>
    <row r="90" spans="3:32">
      <c r="C90" s="1"/>
      <c r="D90" s="1"/>
      <c r="E90" s="1"/>
      <c r="AC90"/>
      <c r="AD90"/>
      <c r="AE90"/>
      <c r="AF90"/>
    </row>
    <row r="91" spans="3:32">
      <c r="C91" s="1"/>
      <c r="D91" s="1"/>
      <c r="E91" s="1"/>
      <c r="AC91"/>
      <c r="AD91"/>
      <c r="AE91"/>
      <c r="AF91"/>
    </row>
    <row r="92" spans="3:32">
      <c r="C92" s="1"/>
      <c r="D92" s="1"/>
      <c r="E92" s="1"/>
      <c r="AC92"/>
      <c r="AD92"/>
      <c r="AE92"/>
      <c r="AF92"/>
    </row>
    <row r="93" spans="3:32">
      <c r="C93" s="1"/>
      <c r="D93" s="1"/>
      <c r="E93" s="1"/>
      <c r="AC93"/>
      <c r="AD93"/>
      <c r="AE93"/>
      <c r="AF93"/>
    </row>
    <row r="94" spans="3:32">
      <c r="C94" s="1"/>
      <c r="D94" s="1"/>
      <c r="E94" s="1"/>
      <c r="AC94"/>
      <c r="AD94"/>
      <c r="AE94"/>
      <c r="AF94"/>
    </row>
    <row r="95" spans="4:32">
      <c r="D95" s="1"/>
      <c r="E95" s="1"/>
      <c r="AE95"/>
      <c r="AF95"/>
    </row>
    <row r="96" spans="4:32">
      <c r="D96" s="1"/>
      <c r="E96" s="1"/>
      <c r="AE96"/>
      <c r="AF96"/>
    </row>
    <row r="97" spans="5:32">
      <c r="E97" s="1"/>
      <c r="AF97"/>
    </row>
    <row r="98" spans="5:32">
      <c r="E98" s="1"/>
      <c r="AF98"/>
    </row>
    <row r="99" spans="5:32">
      <c r="E99" s="1"/>
      <c r="AF99"/>
    </row>
    <row r="100" spans="5:32">
      <c r="E100" s="1"/>
      <c r="AF100"/>
    </row>
    <row r="101" spans="5:32">
      <c r="E101" s="1"/>
      <c r="AF101"/>
    </row>
  </sheetData>
  <mergeCells count="5">
    <mergeCell ref="A2:A3"/>
    <mergeCell ref="B2:B3"/>
    <mergeCell ref="C2:C3"/>
    <mergeCell ref="D2:D3"/>
    <mergeCell ref="E2:E3"/>
  </mergeCells>
  <conditionalFormatting sqref="B6">
    <cfRule type="duplicateValues" dxfId="0" priority="8501"/>
  </conditionalFormatting>
  <conditionalFormatting sqref="C6">
    <cfRule type="duplicateValues" dxfId="0" priority="8495"/>
    <cfRule type="duplicateValues" dxfId="0" priority="8496"/>
    <cfRule type="duplicateValues" dxfId="0" priority="8497"/>
    <cfRule type="duplicateValues" dxfId="0" priority="8498"/>
  </conditionalFormatting>
  <conditionalFormatting sqref="J16:K16">
    <cfRule type="containsText" dxfId="1" priority="31" operator="between" text="C3">
      <formula>NOT(ISERROR(SEARCH("C3",J16)))</formula>
    </cfRule>
    <cfRule type="containsText" dxfId="2" priority="32" operator="between" text="EG">
      <formula>NOT(ISERROR(SEARCH("EG",J16)))</formula>
    </cfRule>
    <cfRule type="containsText" dxfId="3" priority="33" operator="between" text="WFH">
      <formula>NOT(ISERROR(SEARCH("WFH",J16)))</formula>
    </cfRule>
    <cfRule type="containsText" dxfId="4" priority="34" operator="between" text="C3">
      <formula>NOT(ISERROR(SEARCH("C3",J16)))</formula>
    </cfRule>
    <cfRule type="containsText" dxfId="5" priority="35" operator="between" text="C3">
      <formula>NOT(ISERROR(SEARCH("C3",J16)))</formula>
    </cfRule>
    <cfRule type="containsText" dxfId="6" priority="36" operator="between" text="C3">
      <formula>NOT(ISERROR(SEARCH("C3",J16)))</formula>
    </cfRule>
    <cfRule type="containsText" dxfId="7" priority="37" operator="between" text="C3">
      <formula>NOT(ISERROR(SEARCH("C3",J16)))</formula>
    </cfRule>
    <cfRule type="containsText" dxfId="8" priority="38" operator="between" text="C3">
      <formula>NOT(ISERROR(SEARCH("C3",J16)))</formula>
    </cfRule>
    <cfRule type="containsText" dxfId="9" priority="39" operator="between" text="WFH">
      <formula>NOT(ISERROR(SEARCH("WFH",J16)))</formula>
    </cfRule>
    <cfRule type="containsText" dxfId="2" priority="40" stopIfTrue="1" operator="between" text="C3">
      <formula>NOT(ISERROR(SEARCH("C3",J16)))</formula>
    </cfRule>
  </conditionalFormatting>
  <conditionalFormatting sqref="Q16:R16">
    <cfRule type="containsText" dxfId="1" priority="21" operator="between" text="C3">
      <formula>NOT(ISERROR(SEARCH("C3",Q16)))</formula>
    </cfRule>
    <cfRule type="containsText" dxfId="2" priority="22" operator="between" text="EG">
      <formula>NOT(ISERROR(SEARCH("EG",Q16)))</formula>
    </cfRule>
    <cfRule type="containsText" dxfId="3" priority="23" operator="between" text="WFH">
      <formula>NOT(ISERROR(SEARCH("WFH",Q16)))</formula>
    </cfRule>
    <cfRule type="containsText" dxfId="4" priority="24" operator="between" text="C3">
      <formula>NOT(ISERROR(SEARCH("C3",Q16)))</formula>
    </cfRule>
    <cfRule type="containsText" dxfId="5" priority="25" operator="between" text="C3">
      <formula>NOT(ISERROR(SEARCH("C3",Q16)))</formula>
    </cfRule>
    <cfRule type="containsText" dxfId="6" priority="26" operator="between" text="C3">
      <formula>NOT(ISERROR(SEARCH("C3",Q16)))</formula>
    </cfRule>
    <cfRule type="containsText" dxfId="7" priority="27" operator="between" text="C3">
      <formula>NOT(ISERROR(SEARCH("C3",Q16)))</formula>
    </cfRule>
    <cfRule type="containsText" dxfId="8" priority="28" operator="between" text="C3">
      <formula>NOT(ISERROR(SEARCH("C3",Q16)))</formula>
    </cfRule>
    <cfRule type="containsText" dxfId="9" priority="29" operator="between" text="WFH">
      <formula>NOT(ISERROR(SEARCH("WFH",Q16)))</formula>
    </cfRule>
    <cfRule type="containsText" dxfId="2" priority="30" stopIfTrue="1" operator="between" text="C3">
      <formula>NOT(ISERROR(SEARCH("C3",Q16)))</formula>
    </cfRule>
  </conditionalFormatting>
  <conditionalFormatting sqref="X16:Y16">
    <cfRule type="containsText" dxfId="1" priority="11" operator="between" text="C3">
      <formula>NOT(ISERROR(SEARCH("C3",X16)))</formula>
    </cfRule>
    <cfRule type="containsText" dxfId="2" priority="12" operator="between" text="EG">
      <formula>NOT(ISERROR(SEARCH("EG",X16)))</formula>
    </cfRule>
    <cfRule type="containsText" dxfId="3" priority="13" operator="between" text="WFH">
      <formula>NOT(ISERROR(SEARCH("WFH",X16)))</formula>
    </cfRule>
    <cfRule type="containsText" dxfId="4" priority="14" operator="between" text="C3">
      <formula>NOT(ISERROR(SEARCH("C3",X16)))</formula>
    </cfRule>
    <cfRule type="containsText" dxfId="5" priority="15" operator="between" text="C3">
      <formula>NOT(ISERROR(SEARCH("C3",X16)))</formula>
    </cfRule>
    <cfRule type="containsText" dxfId="6" priority="16" operator="between" text="C3">
      <formula>NOT(ISERROR(SEARCH("C3",X16)))</formula>
    </cfRule>
    <cfRule type="containsText" dxfId="7" priority="17" operator="between" text="C3">
      <formula>NOT(ISERROR(SEARCH("C3",X16)))</formula>
    </cfRule>
    <cfRule type="containsText" dxfId="8" priority="18" operator="between" text="C3">
      <formula>NOT(ISERROR(SEARCH("C3",X16)))</formula>
    </cfRule>
    <cfRule type="containsText" dxfId="9" priority="19" operator="between" text="WFH">
      <formula>NOT(ISERROR(SEARCH("WFH",X16)))</formula>
    </cfRule>
    <cfRule type="containsText" dxfId="2" priority="20" stopIfTrue="1" operator="between" text="C3">
      <formula>NOT(ISERROR(SEARCH("C3",X16)))</formula>
    </cfRule>
  </conditionalFormatting>
  <conditionalFormatting sqref="AE16:AF16">
    <cfRule type="containsText" dxfId="1" priority="1" operator="between" text="C3">
      <formula>NOT(ISERROR(SEARCH("C3",AE16)))</formula>
    </cfRule>
    <cfRule type="containsText" dxfId="2" priority="2" operator="between" text="EG">
      <formula>NOT(ISERROR(SEARCH("EG",AE16)))</formula>
    </cfRule>
    <cfRule type="containsText" dxfId="3" priority="3" operator="between" text="WFH">
      <formula>NOT(ISERROR(SEARCH("WFH",AE16)))</formula>
    </cfRule>
    <cfRule type="containsText" dxfId="4" priority="4" operator="between" text="C3">
      <formula>NOT(ISERROR(SEARCH("C3",AE16)))</formula>
    </cfRule>
    <cfRule type="containsText" dxfId="5" priority="5" operator="between" text="C3">
      <formula>NOT(ISERROR(SEARCH("C3",AE16)))</formula>
    </cfRule>
    <cfRule type="containsText" dxfId="6" priority="6" operator="between" text="C3">
      <formula>NOT(ISERROR(SEARCH("C3",AE16)))</formula>
    </cfRule>
    <cfRule type="containsText" dxfId="7" priority="7" operator="between" text="C3">
      <formula>NOT(ISERROR(SEARCH("C3",AE16)))</formula>
    </cfRule>
    <cfRule type="containsText" dxfId="8" priority="8" operator="between" text="C3">
      <formula>NOT(ISERROR(SEARCH("C3",AE16)))</formula>
    </cfRule>
    <cfRule type="containsText" dxfId="9" priority="9" operator="between" text="WFH">
      <formula>NOT(ISERROR(SEARCH("WFH",AE16)))</formula>
    </cfRule>
    <cfRule type="containsText" dxfId="2" priority="10" stopIfTrue="1" operator="between" text="C3">
      <formula>NOT(ISERROR(SEARCH("C3",AE16)))</formula>
    </cfRule>
  </conditionalFormatting>
  <conditionalFormatting sqref="B4:B16">
    <cfRule type="duplicateValues" dxfId="0" priority="8471"/>
    <cfRule type="duplicateValues" dxfId="0" priority="8472"/>
  </conditionalFormatting>
  <conditionalFormatting sqref="B12:B16">
    <cfRule type="duplicateValues" dxfId="0" priority="8499"/>
  </conditionalFormatting>
  <conditionalFormatting sqref="C4:C16">
    <cfRule type="duplicateValues" dxfId="0" priority="8473"/>
    <cfRule type="duplicateValues" dxfId="0" priority="8474"/>
    <cfRule type="duplicateValues" dxfId="0" priority="8475"/>
    <cfRule type="duplicateValues" dxfId="0" priority="8476"/>
    <cfRule type="duplicateValues" dxfId="0" priority="8477"/>
    <cfRule type="duplicateValues" dxfId="0" priority="8478"/>
    <cfRule type="duplicateValues" dxfId="0" priority="8479"/>
    <cfRule type="duplicateValues" dxfId="0" priority="8480"/>
    <cfRule type="duplicateValues" dxfId="0" priority="8481"/>
    <cfRule type="duplicateValues" dxfId="0" priority="8482"/>
    <cfRule type="duplicateValues" dxfId="0" priority="8483"/>
    <cfRule type="duplicateValues" dxfId="0" priority="8484"/>
    <cfRule type="duplicateValues" dxfId="0" priority="8485"/>
    <cfRule type="duplicateValues" dxfId="0" priority="8486"/>
    <cfRule type="duplicateValues" dxfId="0" priority="8487"/>
    <cfRule type="duplicateValues" dxfId="0" priority="8488"/>
  </conditionalFormatting>
  <conditionalFormatting sqref="C12:C16">
    <cfRule type="duplicateValues" dxfId="0" priority="8489"/>
    <cfRule type="duplicateValues" dxfId="0" priority="8490"/>
    <cfRule type="duplicateValues" dxfId="0" priority="8491"/>
  </conditionalFormatting>
  <conditionalFormatting sqref="B1:B3;B17:B1048576">
    <cfRule type="duplicateValues" dxfId="0" priority="9449"/>
    <cfRule type="duplicateValues" dxfId="0" priority="9450"/>
  </conditionalFormatting>
  <conditionalFormatting sqref="C1:C3;C102:C1048576">
    <cfRule type="duplicateValues" dxfId="0" priority="40698"/>
    <cfRule type="duplicateValues" dxfId="0" priority="40844"/>
  </conditionalFormatting>
  <conditionalFormatting sqref="C1:C3;C95:C1048576">
    <cfRule type="duplicateValues" dxfId="0" priority="23637"/>
    <cfRule type="duplicateValues" dxfId="0" priority="30829"/>
  </conditionalFormatting>
  <conditionalFormatting sqref="C1:C3;C17:C1048576">
    <cfRule type="duplicateValues" dxfId="0" priority="21964"/>
    <cfRule type="duplicateValues" dxfId="0" priority="22177"/>
    <cfRule type="duplicateValues" dxfId="0" priority="22383"/>
    <cfRule type="duplicateValues" dxfId="0" priority="22520"/>
    <cfRule type="duplicateValues" dxfId="0" priority="22686"/>
    <cfRule type="duplicateValues" dxfId="0" priority="22808"/>
    <cfRule type="duplicateValues" dxfId="0" priority="22954"/>
    <cfRule type="duplicateValues" dxfId="0" priority="23077"/>
    <cfRule type="duplicateValues" dxfId="0" priority="23248"/>
    <cfRule type="duplicateValues" dxfId="0" priority="23436"/>
    <cfRule type="duplicateValues" dxfId="0" priority="23541"/>
    <cfRule type="duplicateValues" dxfId="0" priority="23542"/>
  </conditionalFormatting>
  <conditionalFormatting sqref="B4:B5;B7:B11">
    <cfRule type="duplicateValues" dxfId="0" priority="8500"/>
  </conditionalFormatting>
  <conditionalFormatting sqref="C4:C5;C7:C11">
    <cfRule type="duplicateValues" dxfId="0" priority="8492"/>
    <cfRule type="duplicateValues" dxfId="0" priority="8493"/>
    <cfRule type="duplicateValues" dxfId="0" priority="8494"/>
  </conditionalFormatting>
  <conditionalFormatting sqref="J12:K15">
    <cfRule type="containsText" dxfId="1" priority="71" operator="between" text="C3">
      <formula>NOT(ISERROR(SEARCH("C3",J12)))</formula>
    </cfRule>
    <cfRule type="containsText" dxfId="2" priority="72" operator="between" text="EG">
      <formula>NOT(ISERROR(SEARCH("EG",J12)))</formula>
    </cfRule>
    <cfRule type="containsText" dxfId="3" priority="73" operator="between" text="WFH">
      <formula>NOT(ISERROR(SEARCH("WFH",J12)))</formula>
    </cfRule>
    <cfRule type="containsText" dxfId="4" priority="74" operator="between" text="C3">
      <formula>NOT(ISERROR(SEARCH("C3",J12)))</formula>
    </cfRule>
    <cfRule type="containsText" dxfId="5" priority="75" operator="between" text="C3">
      <formula>NOT(ISERROR(SEARCH("C3",J12)))</formula>
    </cfRule>
    <cfRule type="containsText" dxfId="6" priority="76" operator="between" text="C3">
      <formula>NOT(ISERROR(SEARCH("C3",J12)))</formula>
    </cfRule>
    <cfRule type="containsText" dxfId="7" priority="77" operator="between" text="C3">
      <formula>NOT(ISERROR(SEARCH("C3",J12)))</formula>
    </cfRule>
    <cfRule type="containsText" dxfId="8" priority="78" operator="between" text="C3">
      <formula>NOT(ISERROR(SEARCH("C3",J12)))</formula>
    </cfRule>
    <cfRule type="containsText" dxfId="9" priority="79" operator="between" text="WFH">
      <formula>NOT(ISERROR(SEARCH("WFH",J12)))</formula>
    </cfRule>
    <cfRule type="containsText" dxfId="2" priority="80" stopIfTrue="1" operator="between" text="C3">
      <formula>NOT(ISERROR(SEARCH("C3",J12)))</formula>
    </cfRule>
  </conditionalFormatting>
  <conditionalFormatting sqref="Q12:R15">
    <cfRule type="containsText" dxfId="1" priority="61" operator="between" text="C3">
      <formula>NOT(ISERROR(SEARCH("C3",Q12)))</formula>
    </cfRule>
    <cfRule type="containsText" dxfId="2" priority="62" operator="between" text="EG">
      <formula>NOT(ISERROR(SEARCH("EG",Q12)))</formula>
    </cfRule>
    <cfRule type="containsText" dxfId="3" priority="63" operator="between" text="WFH">
      <formula>NOT(ISERROR(SEARCH("WFH",Q12)))</formula>
    </cfRule>
    <cfRule type="containsText" dxfId="4" priority="64" operator="between" text="C3">
      <formula>NOT(ISERROR(SEARCH("C3",Q12)))</formula>
    </cfRule>
    <cfRule type="containsText" dxfId="5" priority="65" operator="between" text="C3">
      <formula>NOT(ISERROR(SEARCH("C3",Q12)))</formula>
    </cfRule>
    <cfRule type="containsText" dxfId="6" priority="66" operator="between" text="C3">
      <formula>NOT(ISERROR(SEARCH("C3",Q12)))</formula>
    </cfRule>
    <cfRule type="containsText" dxfId="7" priority="67" operator="between" text="C3">
      <formula>NOT(ISERROR(SEARCH("C3",Q12)))</formula>
    </cfRule>
    <cfRule type="containsText" dxfId="8" priority="68" operator="between" text="C3">
      <formula>NOT(ISERROR(SEARCH("C3",Q12)))</formula>
    </cfRule>
    <cfRule type="containsText" dxfId="9" priority="69" operator="between" text="WFH">
      <formula>NOT(ISERROR(SEARCH("WFH",Q12)))</formula>
    </cfRule>
    <cfRule type="containsText" dxfId="2" priority="70" stopIfTrue="1" operator="between" text="C3">
      <formula>NOT(ISERROR(SEARCH("C3",Q12)))</formula>
    </cfRule>
  </conditionalFormatting>
  <conditionalFormatting sqref="X12:Y15">
    <cfRule type="containsText" dxfId="1" priority="51" operator="between" text="C3">
      <formula>NOT(ISERROR(SEARCH("C3",X12)))</formula>
    </cfRule>
    <cfRule type="containsText" dxfId="2" priority="52" operator="between" text="EG">
      <formula>NOT(ISERROR(SEARCH("EG",X12)))</formula>
    </cfRule>
    <cfRule type="containsText" dxfId="3" priority="53" operator="between" text="WFH">
      <formula>NOT(ISERROR(SEARCH("WFH",X12)))</formula>
    </cfRule>
    <cfRule type="containsText" dxfId="4" priority="54" operator="between" text="C3">
      <formula>NOT(ISERROR(SEARCH("C3",X12)))</formula>
    </cfRule>
    <cfRule type="containsText" dxfId="5" priority="55" operator="between" text="C3">
      <formula>NOT(ISERROR(SEARCH("C3",X12)))</formula>
    </cfRule>
    <cfRule type="containsText" dxfId="6" priority="56" operator="between" text="C3">
      <formula>NOT(ISERROR(SEARCH("C3",X12)))</formula>
    </cfRule>
    <cfRule type="containsText" dxfId="7" priority="57" operator="between" text="C3">
      <formula>NOT(ISERROR(SEARCH("C3",X12)))</formula>
    </cfRule>
    <cfRule type="containsText" dxfId="8" priority="58" operator="between" text="C3">
      <formula>NOT(ISERROR(SEARCH("C3",X12)))</formula>
    </cfRule>
    <cfRule type="containsText" dxfId="9" priority="59" operator="between" text="WFH">
      <formula>NOT(ISERROR(SEARCH("WFH",X12)))</formula>
    </cfRule>
    <cfRule type="containsText" dxfId="2" priority="60" stopIfTrue="1" operator="between" text="C3">
      <formula>NOT(ISERROR(SEARCH("C3",X12)))</formula>
    </cfRule>
  </conditionalFormatting>
  <conditionalFormatting sqref="AE12:AF15">
    <cfRule type="containsText" dxfId="1" priority="41" operator="between" text="C3">
      <formula>NOT(ISERROR(SEARCH("C3",AE12)))</formula>
    </cfRule>
    <cfRule type="containsText" dxfId="2" priority="42" operator="between" text="EG">
      <formula>NOT(ISERROR(SEARCH("EG",AE12)))</formula>
    </cfRule>
    <cfRule type="containsText" dxfId="3" priority="43" operator="between" text="WFH">
      <formula>NOT(ISERROR(SEARCH("WFH",AE12)))</formula>
    </cfRule>
    <cfRule type="containsText" dxfId="4" priority="44" operator="between" text="C3">
      <formula>NOT(ISERROR(SEARCH("C3",AE12)))</formula>
    </cfRule>
    <cfRule type="containsText" dxfId="5" priority="45" operator="between" text="C3">
      <formula>NOT(ISERROR(SEARCH("C3",AE12)))</formula>
    </cfRule>
    <cfRule type="containsText" dxfId="6" priority="46" operator="between" text="C3">
      <formula>NOT(ISERROR(SEARCH("C3",AE12)))</formula>
    </cfRule>
    <cfRule type="containsText" dxfId="7" priority="47" operator="between" text="C3">
      <formula>NOT(ISERROR(SEARCH("C3",AE12)))</formula>
    </cfRule>
    <cfRule type="containsText" dxfId="8" priority="48" operator="between" text="C3">
      <formula>NOT(ISERROR(SEARCH("C3",AE12)))</formula>
    </cfRule>
    <cfRule type="containsText" dxfId="9" priority="49" operator="between" text="WFH">
      <formula>NOT(ISERROR(SEARCH("WFH",AE12)))</formula>
    </cfRule>
    <cfRule type="containsText" dxfId="2" priority="50" stopIfTrue="1" operator="between" text="C3">
      <formula>NOT(ISERROR(SEARCH("C3",AE12)))</formula>
    </cfRule>
  </conditionalFormatting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Private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 DCS</cp:lastModifiedBy>
  <dcterms:created xsi:type="dcterms:W3CDTF">2016-02-13T23:03:00Z</dcterms:created>
  <dcterms:modified xsi:type="dcterms:W3CDTF">2023-07-31T13:56:11Z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81D7AA47D40847338E59433515AB555E</vt:lpwstr>
  </property>
  <property fmtid="{D5CDD505-2E9C-101B-9397-08002B2CF9AE}" pid="3" name="KSOProductBuildVer">
    <vt:lpwstr>1033-12.2.0.13102</vt:lpwstr>
  </property>
</Properties>
</file>