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7F8C9B69-ADEC-43CF-AD75-7BE5FADA38BF}" xr6:coauthVersionLast="47" xr6:coauthVersionMax="47" xr10:uidLastSave="{00000000-0000-0000-0000-000000000000}"/>
  <bookViews>
    <workbookView xWindow="0" yWindow="780" windowWidth="20490" windowHeight="10230" xr2:uid="{758E19FB-ECFB-408F-BF56-1E15B3694A1F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<sst xmlns="http://schemas.openxmlformats.org/spreadsheetml/2006/main" count="314" uniqueCount="134">
  <si>
    <t>PERIODE</t>
  </si>
  <si>
    <t>202304</t>
  </si>
  <si>
    <t>No</t>
  </si>
  <si>
    <t>Login</t>
  </si>
  <si>
    <t>NAMA</t>
  </si>
  <si>
    <t>AREA</t>
  </si>
  <si>
    <t>JABATAN</t>
  </si>
  <si>
    <t>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</si>
  <si>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</si>
  <si>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</si>
  <si>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</si>
  <si>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</si>
  <si>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</si>
  <si>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</si>
  <si>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</si>
  <si>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</si>
  <si>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</si>
  <si>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</si>
  <si>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</si>
  <si>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</si>
  <si>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BANDUNG</t>
  </si>
  <si>
    <t>AD</t>
  </si>
  <si>
    <t>X</t>
  </si>
  <si>
    <t>Agent TAM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</si>
  <si>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</si>
  <si>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</si>
  <si>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</si>
  <si>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</si>
  <si>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</si>
  <si>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</si>
  <si>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</si>
  <si>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</si>
  <si>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</si>
  <si>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</si>
  <si>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</si>
  <si>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</si>
  <si>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</si>
  <si>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</si>
  <si>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</si>
  <si>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</si>
  <si>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</si>
  <si>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</si>
  <si>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</si>
  <si>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</si>
  <si>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</si>
  <si>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</si>
  <si>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</si>
  <si>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</si>
  <si>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</si>
  <si>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</si>
  <si>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</si>
  <si>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</si>
  <si>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</si>
  <si>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</si>
  <si>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</si>
  <si>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</si>
  <si>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</si>
  <si>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</si>
  <si>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</si>
  <si>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</si>
  <si>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</si>
  <si>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</si>
  <si>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</si>
  <si>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</si>
  <si>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</si>
  <si>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</si>
  <si>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EUNIS FITRIA</t>
  </si>
  <si>
    <t>EVI RATNASARI SINAGA</t>
  </si>
  <si>
    <t>FADHLANI KALIA RIZQIFA</t>
  </si>
  <si>
    <t>FAJAR AKBARI</t>
  </si>
  <si>
    <t>FARRAS GHINA AZZAHRA</t>
  </si>
  <si>
    <t>FIRLI INTANIA SUNDAWATI</t>
  </si>
  <si>
    <t>FITRI FERAWATI SIRAIT</t>
  </si>
  <si>
    <t>FUAD AST TSABBIT</t>
  </si>
  <si>
    <t>GALIH SURYA PUTRA PRATAMA</t>
  </si>
  <si>
    <t>HABIB MIFTAH</t>
  </si>
  <si>
    <t>HAULLA PUSPA YASA</t>
  </si>
  <si>
    <t>HEMA ROSITA</t>
  </si>
  <si>
    <t>HENDRA PRATAMA</t>
  </si>
  <si>
    <t>HENDRI</t>
  </si>
  <si>
    <t>HENI HARTATI</t>
  </si>
  <si>
    <t>IKANG MAULANA MASUD</t>
  </si>
  <si>
    <t>INDAH SEKARRINI</t>
  </si>
  <si>
    <t>JESSICA SALIMAH WAHYU</t>
  </si>
  <si>
    <t>JULIUS KAMRAN</t>
  </si>
  <si>
    <t>KEYSA PUTRI MEIDIANA</t>
  </si>
  <si>
    <t>KIKI MARYANI</t>
  </si>
  <si>
    <t>LULU NURAFIAH</t>
  </si>
  <si>
    <t>MAGDALENA HOTMAIDA SIMAMORA</t>
  </si>
  <si>
    <t>MBAREP GANDARIA MERDEKA</t>
  </si>
  <si>
    <t>MICKY GUSTIANA SOBARNAS</t>
  </si>
  <si>
    <t>MUHAMAD IQBAL KURNIA</t>
  </si>
  <si>
    <t>MUHAMMAD KOMARUDIN</t>
  </si>
  <si>
    <t>NURDIANA SAFITRI</t>
  </si>
  <si>
    <t>NURHASANAH</t>
  </si>
  <si>
    <t>OKTA DEWI S SIAHAAN</t>
  </si>
  <si>
    <t>PUPUN PURNAMA</t>
  </si>
  <si>
    <t>R. YOGA GANTIKA GANDA WIDURA</t>
  </si>
  <si>
    <t>RAIHAN ABDUL ZABAR</t>
  </si>
  <si>
    <t>REZA ACHMAD FAUZI</t>
  </si>
  <si>
    <t>RIZFI MUHAMMAD SYARIF</t>
  </si>
  <si>
    <t>ROBI ROMANSYAH</t>
  </si>
  <si>
    <t>RYAM MUKTI SUANDA</t>
  </si>
  <si>
    <t>SALMA NAJLAA NURUL FADHILAH</t>
  </si>
  <si>
    <t>SALMA NURUL ASSYFA</t>
  </si>
  <si>
    <t>SILVIA OKTAVIANI</t>
  </si>
  <si>
    <t>SINDI SINTIA BELLA</t>
  </si>
  <si>
    <t>SITI ANISA</t>
  </si>
  <si>
    <t>SYAHARANI</t>
  </si>
  <si>
    <t>THASYA NUR ASYFA</t>
  </si>
  <si>
    <t>VERA SEPTIANI</t>
  </si>
  <si>
    <t>WIDHI AMELIA</t>
  </si>
  <si>
    <t>WIDI RAMADHANIATI</t>
  </si>
  <si>
    <t>YANI SAPITRI</t>
  </si>
  <si>
    <t>CHANDRA HENDRIAWAN</t>
  </si>
  <si>
    <t>NUR HAPSAH MAULIDIA</t>
  </si>
  <si>
    <t>RIO TRIADI FAJAR</t>
  </si>
  <si>
    <t>RIZZA LISNIAR</t>
  </si>
  <si>
    <t>SRI RAHAYU SUCI</t>
  </si>
  <si>
    <t>ANGGRAENI</t>
  </si>
  <si>
    <t>AZMI KHAIRUNNISSA</t>
  </si>
  <si>
    <t>DEA TRISYA NADIA</t>
  </si>
  <si>
    <t>DHAIFINA FATHIN AWANIS</t>
  </si>
  <si>
    <t>FITRI LADI LATIFAH</t>
  </si>
  <si>
    <t>NGABDUL JAMIL</t>
  </si>
  <si>
    <t>RIVAN DWI ARYADI</t>
  </si>
  <si>
    <t>ROSYALIA RAHMAWATI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</si>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</sst>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69657E40-6007-4321-A9F1-79DCE3064F0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7BD1BF6-F2C8-426B-B065-F99C0BAA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7C1FF2C-B58D-4D7B-848E-CD70352B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B510E72-5438-4294-BE88-E6CC02BC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CE903BA-2DBE-42C5-A965-CDA40AC8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AA434A-8F21-410C-8340-B9F7187D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7862BA4-44D5-4F90-B8A3-6783CAB7E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CD7863C-2C99-4490-8ADF-B5F31D5A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E30A2F7-7936-4E90-A363-669C0D3E5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7BF21B2-D2FB-4031-9136-2B578456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319E81C-5E9D-4F42-834C-FF81A58F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34D38FC-E1FD-4BF7-9A5F-9276DDB6F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4EB2EB8-2DBF-45FD-8268-D3CE962E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9D7BE59-2B81-4A00-A9BE-413B9CF0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31AE47B-05D7-4E3D-A23E-B3564030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2E95213-FBD9-4633-8E2A-B54C798C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FAF5DAA-F449-4421-8DBF-81C0C575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A72BE4-32D4-4D9B-AAC7-D43624CA0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0CE42CB-625F-4160-BA3E-8EBB9773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23A0FDC-D9DF-45F3-83A8-CF65930F5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D0B43B2-F3EA-49E9-8A99-D9EC7831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1C0C37E-E509-4B7E-A87E-6C7CE1BF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03D0921-7E72-47D3-BDE0-5725EA77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67ADC0C-2A89-4ACD-9AF8-FBA9D4A98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C2E8CE4-1C31-4075-A7DA-41685D6F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44418D7-DB7A-40BB-8797-3527C943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D4F86AA-BC94-41EF-A7B8-2111D121A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7BE7ED9-465D-4418-AEA1-7E84D3D1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6C5FEF4-1FB7-4B8E-9FA0-215851C1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C937832-EC46-42AB-8191-A4385484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D3C711C-8617-48AD-85CA-45DE8BAC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C4994D9-787A-47D0-833C-FED84E6F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A9C2D65-9383-4630-A0B8-DE66B7B7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A16BCCB-FDD0-4C69-86CC-A04DF7C93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91FF8E6-B29B-478B-8483-18D14305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76F5713-9EBB-4990-A5B6-49D2D656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F8094FF-BCD9-43F6-9F88-7449A7C6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FEB00E7-44F8-4269-A673-5CE15825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1CDE08-221E-41BE-BDDE-A2E8505E7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66D7709-B192-489C-9732-2D3FA264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80F37DB-683E-4BC5-84EF-E49E7C06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F006B8E-A621-4D21-98A9-28D8E492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1D12FE3-1419-4943-90B7-075105B1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4E9BA86-E300-45DA-A47A-17EEB561D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C55381C-0DA7-4A56-80DC-D4C9411D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6EA3EF3-2981-4C59-8AD4-A7C2F77A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AD0AFB7-CEFE-4115-BC66-DF2421677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960CE4C-6EBC-4A65-8EC5-81538B2A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D8CF617-5563-451F-A332-5AEEF09B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6C79DD7-282D-4D6D-965F-E4591454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0C3F4CD-6E90-4ABE-A467-54E8FFEE5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5713E44-4181-4502-8B2D-035B3D910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325A84A-C5C7-4744-B4EC-7C1CEEDA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A7F39A4-430C-4ADC-8328-23EDD81C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1DFF6EF-9C43-47F4-BE50-5C7F2AD3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F8F354-3879-4AAD-95C3-9EF49DFC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8FE6100-D2BF-4D30-931B-7A106246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82390DF-469E-4F6E-9A4D-F87ED260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99AF122-B412-40DE-AD83-6247A0A3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515D89-938C-43DF-9FF6-33B10550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595DA8F-187F-4E03-A88E-EB49BE87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524E5F0-4DA4-469C-9F99-D5AEEAD8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61555FE-DE88-4DD5-84C1-A29820D6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0E593B6-BF37-4C1B-A0D0-F915A3709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BDC254D-2A9B-41C3-B9EA-CC5ED4A4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9D6F38B-3C46-44A8-98AD-C66209C0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9858F20-7719-470C-8B77-A3087D5C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F1B74E7-CFB9-4F31-A2BE-EAB656F0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C839D82-47B1-4B30-92B1-1086C50D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DEBCBC5-C74D-42C0-B345-7C7DE03DA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592D285-AE40-42D9-AF2C-C5623885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4192307-C138-40F8-BD52-23007523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11C3A5D-BCC4-44FA-AD89-51C1CFD59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E69D81-907B-4FA8-B843-1D9FB70F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8CBC6F8-608D-4576-B7F6-095EB47CA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67C8C34-BBA6-4B11-9877-CDF175D5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6BCB0A-EDC8-4237-81FA-18A6514F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B7C1EA2-11C9-4C52-99AE-EA3938ACA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1B41CB6-AF3D-45F4-9483-2EF1A1DA0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A5F281-18CC-4406-B43A-91ECD9CD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1633641-C9D7-4576-B90B-96BCA3F0A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1597134-1B57-46A7-8B00-C5BDE88F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A149FEF-3CF0-4607-A9D2-E53589DA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832A5B3-DB40-420F-9B94-5F72D06DE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946080-0EBA-4731-8B75-E5CA6AAF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DEAAC4-3A8D-4056-9B36-E29A4F2E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9688462-2F7A-402C-AA02-F8316B6C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17B4A1A-DDDA-442F-A267-19A20771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69380B-300A-4ED5-8D97-50F19AA5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4FE0CC0-0BA6-45B0-B913-89BECE14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AFACBB2-6EDB-4347-A871-74E49A2F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AE346DB-2AB9-40D1-BC69-F313FBC1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57AD7EB-7052-468B-BD6B-DD131568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2EDB4E7-A0B7-464D-82DB-933AD51D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73F4CB5-349A-40D2-BA87-EFE0CF8DB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5E5CA45-8737-44D6-AC92-CF99B0D6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F89878C-37C5-4FD8-82E2-7298C2EB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2A49-93FD-48DD-9B46-6235A988188F}">
  <dimension ref="A1:F64"/>
  <sheetViews>
    <sheetView tabSelected="1" topLeftCell="A49" zoomScale="70" zoomScaleNormal="70" workbookViewId="0">
      <selection activeCell="F4" sqref="F4:F64"/>
    </sheetView>
  </sheetViews>
  <sheetFormatPr defaultColWidth="11" defaultRowHeight="15.75" x14ac:dyDescent="0.25"/>
  <cols>
    <col min="1" max="1" width="9.25" bestFit="1" customWidth="1"/>
    <col min="2" max="2" width="13.375" style="9" bestFit="1" customWidth="1"/>
    <col min="3" max="3" width="33" style="10" customWidth="1"/>
    <col min="4" max="5" width="11" style="10" customWidth="1"/>
    <col min="6" max="6" width="4.625" style="9" customWidth="1"/>
  </cols>
  <sheetData>
    <row r="1" spans="1:6" x14ac:dyDescent="0.25">
      <c r="A1" s="1" t="s">
        <v>0</v>
      </c>
      <c r="B1" s="2" t="s">
        <v>1</v>
      </c>
      <c r="C1" s="1"/>
      <c r="D1" s="1"/>
      <c r="E1" s="1"/>
      <c r="F1" s="1"/>
    </row>
    <row r="2" spans="1:6" ht="16.5" customHeight="1" x14ac:dyDescent="0.25">
      <c r="A2" s="11" t="s">
        <v>2</v>
      </c>
      <c r="B2" s="11" t="s">
        <v>3</v>
      </c>
      <c r="C2" s="11" t="s">
        <v>4</v>
      </c>
      <c r="D2" s="12" t="s">
        <v>5</v>
      </c>
      <c r="E2" s="12" t="s">
        <v>6</v>
      </c>
      <c r="F2" s="3" t="s">
        <v>7</v>
      </c>
    </row>
    <row r="3" spans="1:6" ht="16.5" customHeight="1" x14ac:dyDescent="0.25">
      <c r="A3" s="11"/>
      <c r="B3" s="11"/>
      <c r="C3" s="11"/>
      <c r="D3" s="13"/>
      <c r="E3" s="13"/>
      <c r="F3" s="4" t="s">
        <v>15</v>
      </c>
    </row>
    <row r="4" spans="1:6" x14ac:dyDescent="0.25">
      <c r="A4" s="5" t="s">
        <v>24</v>
      </c>
      <c r="B4" s="8">
        <v>63366</v>
      </c>
      <c r="C4" s="8" t="s">
        <v>66</v>
      </c>
      <c r="D4" s="6" t="s">
        <v>20</v>
      </c>
      <c r="E4" s="7" t="s">
        <v>23</v>
      </c>
      <c r="F4" s="8" t="s">
        <v>21</v>
      </c>
    </row>
    <row r="5" spans="1:6" x14ac:dyDescent="0.25">
      <c r="A5" s="5" t="s">
        <v>25</v>
      </c>
      <c r="B5" s="8">
        <v>46045</v>
      </c>
      <c r="C5" s="8" t="s">
        <v>67</v>
      </c>
      <c r="D5" s="6" t="s">
        <v>20</v>
      </c>
      <c r="E5" s="7" t="s">
        <v>23</v>
      </c>
      <c r="F5" s="8" t="s">
        <v>21</v>
      </c>
    </row>
    <row r="6" spans="1:6" x14ac:dyDescent="0.25">
      <c r="A6" s="5" t="s">
        <v>26</v>
      </c>
      <c r="B6" s="8">
        <v>63338</v>
      </c>
      <c r="C6" s="8" t="s">
        <v>68</v>
      </c>
      <c r="D6" s="6" t="s">
        <v>20</v>
      </c>
      <c r="E6" s="7" t="s">
        <v>23</v>
      </c>
      <c r="F6" s="8" t="s">
        <v>21</v>
      </c>
    </row>
    <row r="7" spans="1:6" x14ac:dyDescent="0.25">
      <c r="A7" s="5" t="s">
        <v>27</v>
      </c>
      <c r="B7" s="8">
        <v>50989</v>
      </c>
      <c r="C7" s="8" t="s">
        <v>69</v>
      </c>
      <c r="D7" s="6" t="s">
        <v>20</v>
      </c>
      <c r="E7" s="7" t="s">
        <v>23</v>
      </c>
      <c r="F7" s="8" t="s">
        <v>21</v>
      </c>
    </row>
    <row r="8" spans="1:6" x14ac:dyDescent="0.25">
      <c r="A8" s="5" t="s">
        <v>28</v>
      </c>
      <c r="B8" s="8">
        <v>50956</v>
      </c>
      <c r="C8" s="8" t="s">
        <v>70</v>
      </c>
      <c r="D8" s="6" t="s">
        <v>20</v>
      </c>
      <c r="E8" s="7" t="s">
        <v>23</v>
      </c>
      <c r="F8" s="8" t="s">
        <v>21</v>
      </c>
    </row>
    <row r="9" spans="1:6" x14ac:dyDescent="0.25">
      <c r="A9" s="5" t="s">
        <v>29</v>
      </c>
      <c r="B9" s="8">
        <v>46466</v>
      </c>
      <c r="C9" s="8" t="s">
        <v>71</v>
      </c>
      <c r="D9" s="6" t="s">
        <v>20</v>
      </c>
      <c r="E9" s="7" t="s">
        <v>23</v>
      </c>
      <c r="F9" s="8" t="s">
        <v>21</v>
      </c>
    </row>
    <row r="10" spans="1:6" x14ac:dyDescent="0.25">
      <c r="A10" s="5" t="s">
        <v>30</v>
      </c>
      <c r="B10" s="8">
        <v>46198</v>
      </c>
      <c r="C10" s="8" t="s">
        <v>72</v>
      </c>
      <c r="D10" s="6" t="s">
        <v>20</v>
      </c>
      <c r="E10" s="7" t="s">
        <v>23</v>
      </c>
      <c r="F10" s="8" t="s">
        <v>21</v>
      </c>
    </row>
    <row r="11" spans="1:6" x14ac:dyDescent="0.25">
      <c r="A11" s="5" t="s">
        <v>31</v>
      </c>
      <c r="B11" s="8">
        <v>46025</v>
      </c>
      <c r="C11" s="8" t="s">
        <v>73</v>
      </c>
      <c r="D11" s="6" t="s">
        <v>20</v>
      </c>
      <c r="E11" s="7" t="s">
        <v>23</v>
      </c>
      <c r="F11" s="8" t="s">
        <v>21</v>
      </c>
    </row>
    <row r="12" spans="1:6" x14ac:dyDescent="0.25">
      <c r="A12" s="5" t="s">
        <v>32</v>
      </c>
      <c r="B12" s="8">
        <v>46467</v>
      </c>
      <c r="C12" s="8" t="s">
        <v>74</v>
      </c>
      <c r="D12" s="6" t="s">
        <v>20</v>
      </c>
      <c r="E12" s="7" t="s">
        <v>23</v>
      </c>
      <c r="F12" s="8" t="s">
        <v>21</v>
      </c>
    </row>
    <row r="13" spans="1:6" x14ac:dyDescent="0.25">
      <c r="A13" s="5" t="s">
        <v>33</v>
      </c>
      <c r="B13" s="8">
        <v>63286</v>
      </c>
      <c r="C13" s="8" t="s">
        <v>75</v>
      </c>
      <c r="D13" s="6" t="s">
        <v>20</v>
      </c>
      <c r="E13" s="7" t="s">
        <v>23</v>
      </c>
      <c r="F13" s="8" t="s">
        <v>21</v>
      </c>
    </row>
    <row r="14" spans="1:6" x14ac:dyDescent="0.25">
      <c r="A14" s="5" t="s">
        <v>34</v>
      </c>
      <c r="B14" s="8">
        <v>46647</v>
      </c>
      <c r="C14" s="8" t="s">
        <v>76</v>
      </c>
      <c r="D14" s="6" t="s">
        <v>20</v>
      </c>
      <c r="E14" s="7" t="s">
        <v>23</v>
      </c>
      <c r="F14" s="8" t="s">
        <v>21</v>
      </c>
    </row>
    <row r="15" spans="1:6" x14ac:dyDescent="0.25">
      <c r="A15" s="5" t="s">
        <v>35</v>
      </c>
      <c r="B15" s="8">
        <v>50949</v>
      </c>
      <c r="C15" s="8" t="s">
        <v>77</v>
      </c>
      <c r="D15" s="6" t="s">
        <v>20</v>
      </c>
      <c r="E15" s="7" t="s">
        <v>23</v>
      </c>
      <c r="F15" s="8" t="s">
        <v>21</v>
      </c>
    </row>
    <row r="16" spans="1:6" x14ac:dyDescent="0.25">
      <c r="A16" s="5" t="s">
        <v>36</v>
      </c>
      <c r="B16" s="8">
        <v>46057</v>
      </c>
      <c r="C16" s="8" t="s">
        <v>78</v>
      </c>
      <c r="D16" s="6" t="s">
        <v>20</v>
      </c>
      <c r="E16" s="7" t="s">
        <v>23</v>
      </c>
      <c r="F16" s="8" t="s">
        <v>21</v>
      </c>
    </row>
    <row r="17" spans="1:6" x14ac:dyDescent="0.25">
      <c r="A17" s="5" t="s">
        <v>37</v>
      </c>
      <c r="B17" s="8">
        <v>46497</v>
      </c>
      <c r="C17" s="8" t="s">
        <v>79</v>
      </c>
      <c r="D17" s="6" t="s">
        <v>20</v>
      </c>
      <c r="E17" s="7" t="s">
        <v>23</v>
      </c>
      <c r="F17" s="8" t="s">
        <v>21</v>
      </c>
    </row>
    <row r="18" spans="1:6" x14ac:dyDescent="0.25">
      <c r="A18" s="5" t="s">
        <v>38</v>
      </c>
      <c r="B18" s="8">
        <v>46003</v>
      </c>
      <c r="C18" s="8" t="s">
        <v>80</v>
      </c>
      <c r="D18" s="6" t="s">
        <v>20</v>
      </c>
      <c r="E18" s="7" t="s">
        <v>23</v>
      </c>
      <c r="F18" s="8" t="s">
        <v>21</v>
      </c>
    </row>
    <row r="19" spans="1:6" x14ac:dyDescent="0.25">
      <c r="A19" s="5" t="s">
        <v>39</v>
      </c>
      <c r="B19" s="8">
        <v>46468</v>
      </c>
      <c r="C19" s="8" t="s">
        <v>81</v>
      </c>
      <c r="D19" s="6" t="s">
        <v>20</v>
      </c>
      <c r="E19" s="7" t="s">
        <v>23</v>
      </c>
      <c r="F19" s="8" t="s">
        <v>21</v>
      </c>
    </row>
    <row r="20" spans="1:6" x14ac:dyDescent="0.25">
      <c r="A20" s="5" t="s">
        <v>40</v>
      </c>
      <c r="B20" s="8">
        <v>46061</v>
      </c>
      <c r="C20" s="8" t="s">
        <v>82</v>
      </c>
      <c r="D20" s="6" t="s">
        <v>20</v>
      </c>
      <c r="E20" s="7" t="s">
        <v>23</v>
      </c>
      <c r="F20" s="8" t="s">
        <v>21</v>
      </c>
    </row>
    <row r="21" spans="1:6" x14ac:dyDescent="0.25">
      <c r="A21" s="5" t="s">
        <v>41</v>
      </c>
      <c r="B21" s="8">
        <v>46469</v>
      </c>
      <c r="C21" s="8" t="s">
        <v>83</v>
      </c>
      <c r="D21" s="6" t="s">
        <v>20</v>
      </c>
      <c r="E21" s="7" t="s">
        <v>23</v>
      </c>
      <c r="F21" s="8" t="s">
        <v>22</v>
      </c>
    </row>
    <row r="22" spans="1:6" x14ac:dyDescent="0.25">
      <c r="A22" s="5" t="s">
        <v>8</v>
      </c>
      <c r="B22" s="8">
        <v>46484</v>
      </c>
      <c r="C22" s="8" t="s">
        <v>84</v>
      </c>
      <c r="D22" s="6" t="s">
        <v>20</v>
      </c>
      <c r="E22" s="7" t="s">
        <v>23</v>
      </c>
      <c r="F22" s="8" t="s">
        <v>21</v>
      </c>
    </row>
    <row r="23" spans="1:6" x14ac:dyDescent="0.25">
      <c r="A23" s="5" t="s">
        <v>9</v>
      </c>
      <c r="B23" s="8">
        <v>46683</v>
      </c>
      <c r="C23" s="8" t="s">
        <v>85</v>
      </c>
      <c r="D23" s="6" t="s">
        <v>20</v>
      </c>
      <c r="E23" s="7" t="s">
        <v>23</v>
      </c>
      <c r="F23" s="8" t="s">
        <v>21</v>
      </c>
    </row>
    <row r="24" spans="1:6" x14ac:dyDescent="0.25">
      <c r="A24" s="5" t="s">
        <v>10</v>
      </c>
      <c r="B24" s="8">
        <v>46068</v>
      </c>
      <c r="C24" s="8" t="s">
        <v>86</v>
      </c>
      <c r="D24" s="6" t="s">
        <v>20</v>
      </c>
      <c r="E24" s="7" t="s">
        <v>23</v>
      </c>
      <c r="F24" s="8" t="s">
        <v>22</v>
      </c>
    </row>
    <row r="25" spans="1:6" x14ac:dyDescent="0.25">
      <c r="A25" s="5" t="s">
        <v>11</v>
      </c>
      <c r="B25" s="8">
        <v>63342</v>
      </c>
      <c r="C25" s="8" t="s">
        <v>87</v>
      </c>
      <c r="D25" s="6" t="s">
        <v>20</v>
      </c>
      <c r="E25" s="7" t="s">
        <v>23</v>
      </c>
      <c r="F25" s="8" t="s">
        <v>21</v>
      </c>
    </row>
    <row r="26" spans="1:6" x14ac:dyDescent="0.25">
      <c r="A26" s="5" t="s">
        <v>12</v>
      </c>
      <c r="B26" s="8">
        <v>46572</v>
      </c>
      <c r="C26" s="8" t="s">
        <v>88</v>
      </c>
      <c r="D26" s="6" t="s">
        <v>20</v>
      </c>
      <c r="E26" s="7" t="s">
        <v>23</v>
      </c>
      <c r="F26" s="8" t="s">
        <v>21</v>
      </c>
    </row>
    <row r="27" spans="1:6" x14ac:dyDescent="0.25">
      <c r="A27" s="5" t="s">
        <v>13</v>
      </c>
      <c r="B27" s="8">
        <v>46580</v>
      </c>
      <c r="C27" s="8" t="s">
        <v>89</v>
      </c>
      <c r="D27" s="6" t="s">
        <v>20</v>
      </c>
      <c r="E27" s="7" t="s">
        <v>23</v>
      </c>
      <c r="F27" s="8" t="s">
        <v>21</v>
      </c>
    </row>
    <row r="28" spans="1:6" x14ac:dyDescent="0.25">
      <c r="A28" s="5" t="s">
        <v>14</v>
      </c>
      <c r="B28" s="8">
        <v>46448</v>
      </c>
      <c r="C28" s="8" t="s">
        <v>90</v>
      </c>
      <c r="D28" s="6" t="s">
        <v>20</v>
      </c>
      <c r="E28" s="7" t="s">
        <v>23</v>
      </c>
      <c r="F28" s="8" t="s">
        <v>21</v>
      </c>
    </row>
    <row r="29" spans="1:6" x14ac:dyDescent="0.25">
      <c r="A29" s="5" t="s">
        <v>15</v>
      </c>
      <c r="B29" s="8">
        <v>46470</v>
      </c>
      <c r="C29" s="8" t="s">
        <v>91</v>
      </c>
      <c r="D29" s="6" t="s">
        <v>20</v>
      </c>
      <c r="E29" s="7" t="s">
        <v>23</v>
      </c>
      <c r="F29" s="8" t="s">
        <v>21</v>
      </c>
    </row>
    <row r="30" spans="1:6" x14ac:dyDescent="0.25">
      <c r="A30" s="5" t="s">
        <v>16</v>
      </c>
      <c r="B30" s="8">
        <v>46345</v>
      </c>
      <c r="C30" s="8" t="s">
        <v>92</v>
      </c>
      <c r="D30" s="6" t="s">
        <v>20</v>
      </c>
      <c r="E30" s="7" t="s">
        <v>23</v>
      </c>
      <c r="F30" s="8" t="s">
        <v>21</v>
      </c>
    </row>
    <row r="31" spans="1:6" x14ac:dyDescent="0.25">
      <c r="A31" s="5" t="s">
        <v>17</v>
      </c>
      <c r="B31" s="8">
        <v>46097</v>
      </c>
      <c r="C31" s="8" t="s">
        <v>93</v>
      </c>
      <c r="D31" s="6" t="s">
        <v>20</v>
      </c>
      <c r="E31" s="7" t="s">
        <v>23</v>
      </c>
      <c r="F31" s="8" t="s">
        <v>21</v>
      </c>
    </row>
    <row r="32" spans="1:6" x14ac:dyDescent="0.25">
      <c r="A32" s="5" t="s">
        <v>18</v>
      </c>
      <c r="B32" s="8">
        <v>63352</v>
      </c>
      <c r="C32" s="8" t="s">
        <v>94</v>
      </c>
      <c r="D32" s="6" t="s">
        <v>20</v>
      </c>
      <c r="E32" s="7" t="s">
        <v>23</v>
      </c>
      <c r="F32" s="8" t="s">
        <v>21</v>
      </c>
    </row>
    <row r="33" spans="1:6" x14ac:dyDescent="0.25">
      <c r="A33" s="5" t="s">
        <v>19</v>
      </c>
      <c r="B33" s="8">
        <v>46101</v>
      </c>
      <c r="C33" s="8" t="s">
        <v>95</v>
      </c>
      <c r="D33" s="6" t="s">
        <v>20</v>
      </c>
      <c r="E33" s="7" t="s">
        <v>23</v>
      </c>
      <c r="F33" s="8" t="s">
        <v>21</v>
      </c>
    </row>
    <row r="34" spans="1:6" x14ac:dyDescent="0.25">
      <c r="A34" s="5" t="s">
        <v>42</v>
      </c>
      <c r="B34" s="8">
        <v>63305</v>
      </c>
      <c r="C34" s="8" t="s">
        <v>96</v>
      </c>
      <c r="D34" s="6" t="s">
        <v>20</v>
      </c>
      <c r="E34" s="7" t="s">
        <v>23</v>
      </c>
      <c r="F34" s="8" t="s">
        <v>21</v>
      </c>
    </row>
    <row r="35" spans="1:6" x14ac:dyDescent="0.25">
      <c r="A35" s="5" t="s">
        <v>43</v>
      </c>
      <c r="B35" s="8">
        <v>46681</v>
      </c>
      <c r="C35" s="8" t="s">
        <v>97</v>
      </c>
      <c r="D35" s="6" t="s">
        <v>20</v>
      </c>
      <c r="E35" s="7" t="s">
        <v>23</v>
      </c>
      <c r="F35" s="8" t="s">
        <v>21</v>
      </c>
    </row>
    <row r="36" spans="1:6" x14ac:dyDescent="0.25">
      <c r="A36" s="5" t="s">
        <v>44</v>
      </c>
      <c r="B36" s="8">
        <v>63354</v>
      </c>
      <c r="C36" s="8" t="s">
        <v>98</v>
      </c>
      <c r="D36" s="6" t="s">
        <v>20</v>
      </c>
      <c r="E36" s="7" t="s">
        <v>23</v>
      </c>
      <c r="F36" s="8" t="s">
        <v>21</v>
      </c>
    </row>
    <row r="37" spans="1:6" x14ac:dyDescent="0.25">
      <c r="A37" s="5" t="s">
        <v>45</v>
      </c>
      <c r="B37" s="8">
        <v>46623</v>
      </c>
      <c r="C37" s="8" t="s">
        <v>99</v>
      </c>
      <c r="D37" s="6" t="s">
        <v>20</v>
      </c>
      <c r="E37" s="7" t="s">
        <v>23</v>
      </c>
      <c r="F37" s="8" t="s">
        <v>21</v>
      </c>
    </row>
    <row r="38" spans="1:6" x14ac:dyDescent="0.25">
      <c r="A38" s="5" t="s">
        <v>46</v>
      </c>
      <c r="B38" s="8">
        <v>46639</v>
      </c>
      <c r="C38" s="8" t="s">
        <v>100</v>
      </c>
      <c r="D38" s="6" t="s">
        <v>20</v>
      </c>
      <c r="E38" s="7" t="s">
        <v>23</v>
      </c>
      <c r="F38" s="8" t="s">
        <v>21</v>
      </c>
    </row>
    <row r="39" spans="1:6" x14ac:dyDescent="0.25">
      <c r="A39" s="5" t="s">
        <v>47</v>
      </c>
      <c r="B39" s="8">
        <v>46347</v>
      </c>
      <c r="C39" s="8" t="s">
        <v>101</v>
      </c>
      <c r="D39" s="6" t="s">
        <v>20</v>
      </c>
      <c r="E39" s="7" t="s">
        <v>23</v>
      </c>
      <c r="F39" s="8" t="s">
        <v>21</v>
      </c>
    </row>
    <row r="40" spans="1:6" x14ac:dyDescent="0.25">
      <c r="A40" s="5" t="s">
        <v>48</v>
      </c>
      <c r="B40" s="8">
        <v>63289</v>
      </c>
      <c r="C40" s="8" t="s">
        <v>102</v>
      </c>
      <c r="D40" s="6" t="s">
        <v>20</v>
      </c>
      <c r="E40" s="7" t="s">
        <v>23</v>
      </c>
      <c r="F40" s="8" t="s">
        <v>21</v>
      </c>
    </row>
    <row r="41" spans="1:6" x14ac:dyDescent="0.25">
      <c r="A41" s="5" t="s">
        <v>49</v>
      </c>
      <c r="B41" s="8">
        <v>46654</v>
      </c>
      <c r="C41" s="8" t="s">
        <v>103</v>
      </c>
      <c r="D41" s="6" t="s">
        <v>20</v>
      </c>
      <c r="E41" s="7" t="s">
        <v>23</v>
      </c>
      <c r="F41" s="8" t="s">
        <v>21</v>
      </c>
    </row>
    <row r="42" spans="1:6" x14ac:dyDescent="0.25">
      <c r="A42" s="5" t="s">
        <v>50</v>
      </c>
      <c r="B42" s="8">
        <v>46010</v>
      </c>
      <c r="C42" s="8" t="s">
        <v>104</v>
      </c>
      <c r="D42" s="6" t="s">
        <v>20</v>
      </c>
      <c r="E42" s="7" t="s">
        <v>23</v>
      </c>
      <c r="F42" s="8" t="s">
        <v>21</v>
      </c>
    </row>
    <row r="43" spans="1:6" x14ac:dyDescent="0.25">
      <c r="A43" s="5" t="s">
        <v>51</v>
      </c>
      <c r="B43" s="8">
        <v>50985</v>
      </c>
      <c r="C43" s="8" t="s">
        <v>105</v>
      </c>
      <c r="D43" s="6" t="s">
        <v>20</v>
      </c>
      <c r="E43" s="7" t="s">
        <v>23</v>
      </c>
      <c r="F43" s="8" t="s">
        <v>21</v>
      </c>
    </row>
    <row r="44" spans="1:6" x14ac:dyDescent="0.25">
      <c r="A44" s="5" t="s">
        <v>52</v>
      </c>
      <c r="B44" s="8">
        <v>46199</v>
      </c>
      <c r="C44" s="8" t="s">
        <v>106</v>
      </c>
      <c r="D44" s="6" t="s">
        <v>20</v>
      </c>
      <c r="E44" s="7" t="s">
        <v>23</v>
      </c>
      <c r="F44" s="8" t="s">
        <v>21</v>
      </c>
    </row>
    <row r="45" spans="1:6" x14ac:dyDescent="0.25">
      <c r="A45" s="5" t="s">
        <v>53</v>
      </c>
      <c r="B45" s="8">
        <v>46134</v>
      </c>
      <c r="C45" s="8" t="s">
        <v>107</v>
      </c>
      <c r="D45" s="6" t="s">
        <v>20</v>
      </c>
      <c r="E45" s="7" t="s">
        <v>23</v>
      </c>
      <c r="F45" s="8" t="s">
        <v>21</v>
      </c>
    </row>
    <row r="46" spans="1:6" x14ac:dyDescent="0.25">
      <c r="A46" s="5" t="s">
        <v>54</v>
      </c>
      <c r="B46" s="8">
        <v>63363</v>
      </c>
      <c r="C46" s="8" t="s">
        <v>108</v>
      </c>
      <c r="D46" s="6" t="s">
        <v>20</v>
      </c>
      <c r="E46" s="7" t="s">
        <v>23</v>
      </c>
      <c r="F46" s="8" t="s">
        <v>21</v>
      </c>
    </row>
    <row r="47" spans="1:6" x14ac:dyDescent="0.25">
      <c r="A47" s="5" t="s">
        <v>55</v>
      </c>
      <c r="B47" s="8">
        <v>63371</v>
      </c>
      <c r="C47" s="8" t="s">
        <v>109</v>
      </c>
      <c r="D47" s="6" t="s">
        <v>20</v>
      </c>
      <c r="E47" s="7" t="s">
        <v>23</v>
      </c>
      <c r="F47" s="8" t="s">
        <v>21</v>
      </c>
    </row>
    <row r="48" spans="1:6" x14ac:dyDescent="0.25">
      <c r="A48" s="5" t="s">
        <v>56</v>
      </c>
      <c r="B48" s="8">
        <v>46204</v>
      </c>
      <c r="C48" s="8" t="s">
        <v>110</v>
      </c>
      <c r="D48" s="6" t="s">
        <v>20</v>
      </c>
      <c r="E48" s="7" t="s">
        <v>23</v>
      </c>
      <c r="F48" s="8" t="s">
        <v>21</v>
      </c>
    </row>
    <row r="49" spans="1:6" x14ac:dyDescent="0.25">
      <c r="A49" s="5" t="s">
        <v>57</v>
      </c>
      <c r="B49" s="8">
        <v>63296</v>
      </c>
      <c r="C49" s="8" t="s">
        <v>111</v>
      </c>
      <c r="D49" s="6" t="s">
        <v>20</v>
      </c>
      <c r="E49" s="7" t="s">
        <v>23</v>
      </c>
      <c r="F49" s="8" t="s">
        <v>21</v>
      </c>
    </row>
    <row r="50" spans="1:6" x14ac:dyDescent="0.25">
      <c r="A50" s="5" t="s">
        <v>58</v>
      </c>
      <c r="B50" s="8">
        <v>46680</v>
      </c>
      <c r="C50" s="8" t="s">
        <v>112</v>
      </c>
      <c r="D50" s="6" t="s">
        <v>20</v>
      </c>
      <c r="E50" s="7" t="s">
        <v>23</v>
      </c>
      <c r="F50" s="8" t="s">
        <v>21</v>
      </c>
    </row>
    <row r="51" spans="1:6" x14ac:dyDescent="0.25">
      <c r="A51" s="5" t="s">
        <v>59</v>
      </c>
      <c r="B51" s="8">
        <v>63360</v>
      </c>
      <c r="C51" s="8" t="s">
        <v>113</v>
      </c>
      <c r="D51" s="6" t="s">
        <v>20</v>
      </c>
      <c r="E51" s="7" t="s">
        <v>23</v>
      </c>
      <c r="F51" s="8" t="s">
        <v>21</v>
      </c>
    </row>
    <row r="52" spans="1:6" x14ac:dyDescent="0.25">
      <c r="A52" s="5" t="s">
        <v>60</v>
      </c>
      <c r="B52" s="8">
        <v>46688</v>
      </c>
      <c r="C52" s="8" t="s">
        <v>114</v>
      </c>
      <c r="D52" s="6" t="s">
        <v>20</v>
      </c>
      <c r="E52" s="7" t="s">
        <v>23</v>
      </c>
      <c r="F52" s="8" t="s">
        <v>21</v>
      </c>
    </row>
    <row r="53" spans="1:6" x14ac:dyDescent="0.25">
      <c r="A53" s="5" t="s">
        <v>61</v>
      </c>
      <c r="B53" s="8">
        <v>46692</v>
      </c>
      <c r="C53" s="8" t="s">
        <v>115</v>
      </c>
      <c r="D53" s="6" t="s">
        <v>20</v>
      </c>
      <c r="E53" s="7" t="s">
        <v>23</v>
      </c>
      <c r="F53" s="8" t="s">
        <v>21</v>
      </c>
    </row>
    <row r="54" spans="1:6" x14ac:dyDescent="0.25">
      <c r="A54" s="5" t="s">
        <v>62</v>
      </c>
      <c r="B54" s="8">
        <v>46693</v>
      </c>
      <c r="C54" s="8" t="s">
        <v>116</v>
      </c>
      <c r="D54" s="6" t="s">
        <v>20</v>
      </c>
      <c r="E54" s="7" t="s">
        <v>23</v>
      </c>
      <c r="F54" s="8" t="s">
        <v>21</v>
      </c>
    </row>
    <row r="55" spans="1:6" x14ac:dyDescent="0.25">
      <c r="A55" s="5" t="s">
        <v>63</v>
      </c>
      <c r="B55" s="8">
        <v>46694</v>
      </c>
      <c r="C55" s="8" t="s">
        <v>117</v>
      </c>
      <c r="D55" s="6" t="s">
        <v>20</v>
      </c>
      <c r="E55" s="7" t="s">
        <v>23</v>
      </c>
      <c r="F55" s="8" t="s">
        <v>21</v>
      </c>
    </row>
    <row r="56" spans="1:6" x14ac:dyDescent="0.25">
      <c r="A56" s="5" t="s">
        <v>64</v>
      </c>
      <c r="B56" s="8">
        <v>46695</v>
      </c>
      <c r="C56" s="8" t="s">
        <v>118</v>
      </c>
      <c r="D56" s="6" t="s">
        <v>20</v>
      </c>
      <c r="E56" s="7" t="s">
        <v>23</v>
      </c>
      <c r="F56" s="8" t="s">
        <v>21</v>
      </c>
    </row>
    <row r="57" spans="1:6" x14ac:dyDescent="0.25">
      <c r="A57" s="5" t="s">
        <v>65</v>
      </c>
      <c r="B57" s="8">
        <v>46696</v>
      </c>
      <c r="C57" s="8" t="s">
        <v>119</v>
      </c>
      <c r="D57" s="6" t="s">
        <v>20</v>
      </c>
      <c r="E57" s="7" t="s">
        <v>23</v>
      </c>
      <c r="F57" s="8" t="s">
        <v>21</v>
      </c>
    </row>
    <row r="58" spans="1:6" x14ac:dyDescent="0.25">
      <c r="A58" s="5" t="s">
        <v>127</v>
      </c>
      <c r="B58" s="8">
        <v>46697</v>
      </c>
      <c r="C58" s="8" t="s">
        <v>120</v>
      </c>
      <c r="D58" s="6" t="s">
        <v>20</v>
      </c>
      <c r="E58" s="7" t="s">
        <v>23</v>
      </c>
      <c r="F58" s="8" t="s">
        <v>21</v>
      </c>
    </row>
    <row r="59" spans="1:6" x14ac:dyDescent="0.25">
      <c r="A59" s="5" t="s">
        <v>128</v>
      </c>
      <c r="B59" s="8">
        <v>46698</v>
      </c>
      <c r="C59" s="8" t="s">
        <v>121</v>
      </c>
      <c r="D59" s="6" t="s">
        <v>20</v>
      </c>
      <c r="E59" s="7" t="s">
        <v>23</v>
      </c>
      <c r="F59" s="8" t="s">
        <v>21</v>
      </c>
    </row>
    <row r="60" spans="1:6" x14ac:dyDescent="0.25">
      <c r="A60" s="5" t="s">
        <v>129</v>
      </c>
      <c r="B60" s="8">
        <v>46699</v>
      </c>
      <c r="C60" s="8" t="s">
        <v>122</v>
      </c>
      <c r="D60" s="6" t="s">
        <v>20</v>
      </c>
      <c r="E60" s="7" t="s">
        <v>23</v>
      </c>
      <c r="F60" s="8" t="s">
        <v>21</v>
      </c>
    </row>
    <row r="61" spans="1:6" x14ac:dyDescent="0.25">
      <c r="A61" s="5" t="s">
        <v>130</v>
      </c>
      <c r="B61" s="8">
        <v>46700</v>
      </c>
      <c r="C61" s="8" t="s">
        <v>123</v>
      </c>
      <c r="D61" s="6" t="s">
        <v>20</v>
      </c>
      <c r="E61" s="7" t="s">
        <v>23</v>
      </c>
      <c r="F61" s="8" t="s">
        <v>21</v>
      </c>
    </row>
    <row r="62" spans="1:6" x14ac:dyDescent="0.25">
      <c r="A62" s="5" t="s">
        <v>131</v>
      </c>
      <c r="B62" s="8">
        <v>46701</v>
      </c>
      <c r="C62" s="8" t="s">
        <v>124</v>
      </c>
      <c r="D62" s="6" t="s">
        <v>20</v>
      </c>
      <c r="E62" s="7" t="s">
        <v>23</v>
      </c>
      <c r="F62" s="8" t="s">
        <v>21</v>
      </c>
    </row>
    <row r="63" spans="1:6" x14ac:dyDescent="0.25">
      <c r="A63" s="5" t="s">
        <v>132</v>
      </c>
      <c r="B63" s="8">
        <v>46702</v>
      </c>
      <c r="C63" s="8" t="s">
        <v>125</v>
      </c>
      <c r="D63" s="6" t="s">
        <v>20</v>
      </c>
      <c r="E63" s="7" t="s">
        <v>23</v>
      </c>
      <c r="F63" s="8" t="s">
        <v>21</v>
      </c>
    </row>
    <row r="64" spans="1:6" x14ac:dyDescent="0.25">
      <c r="A64" s="5" t="s">
        <v>133</v>
      </c>
      <c r="B64" s="8">
        <v>46703</v>
      </c>
      <c r="C64" s="8" t="s">
        <v>126</v>
      </c>
      <c r="D64" s="6" t="s">
        <v>20</v>
      </c>
      <c r="E64" s="7" t="s">
        <v>23</v>
      </c>
      <c r="F64" s="8" t="s">
        <v>21</v>
      </c>
    </row>
  </sheetData>
  <mergeCells count="5">
    <mergeCell ref="A2:A3"/>
    <mergeCell ref="B2:B3"/>
    <mergeCell ref="C2:C3"/>
    <mergeCell ref="D2:D3"/>
    <mergeCell ref="E2:E3"/>
  </mergeCells>
  <phoneticPr fontId="5" type="noConversion"/>
  <conditionalFormatting sqref="B1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2023-04-25T03:12:15Z</dcterms:created>
  <dcterms:modified xsi:type="dcterms:W3CDTF">2023-04-25T03:45:31Z</dcterms:modified>
</cp:coreProperties>
</file>