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Fina\Roster\Tamara\2023\"/>
    </mc:Choice>
  </mc:AlternateContent>
  <xr:revisionPtr revIDLastSave="0" documentId="13_ncr:1_{7B2ADEC3-FA12-4A43-AFD7-9D2B8844D8E4}" xr6:coauthVersionLast="47" xr6:coauthVersionMax="47" xr10:uidLastSave="{00000000-0000-0000-0000-000000000000}"/>
  <bookViews>
    <workbookView xWindow="90" yWindow="390" windowWidth="20400" windowHeight="10290" tabRatio="500" xr2:uid="{00000000-000D-0000-FFFF-FFFF00000000}"/>
  </bookViews>
  <sheets>
    <sheet name="Sheet1" sheetId="1" r:id="rId1"/>
  </sheets>
  <definedNames>
    <definedName name="_xlnm._FilterDatabase" localSheetId="0" hidden="1">Sheet1!$A$3:$E$3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<sst xmlns="http://schemas.openxmlformats.org/spreadsheetml/2006/main" count="676" uniqueCount="43">
  <si>
    <t>NAMA</t>
  </si>
  <si>
    <t>No</t>
  </si>
  <si>
    <t>PERIODE</t>
  </si>
  <si>
    <t>AREA</t>
  </si>
  <si>
    <t>Login</t>
  </si>
  <si>
    <t>JABATAN</t>
  </si>
  <si>
    <t>BANDUNG</t>
  </si>
  <si>
    <t>AD</t>
  </si>
  <si>
    <t>K</t>
  </si>
  <si>
    <t>J</t>
  </si>
  <si>
    <t>S</t>
  </si>
  <si>
    <t>M</t>
  </si>
  <si>
    <t>R</t>
  </si>
  <si>
    <t>X</t>
  </si>
  <si>
    <t>202311</t>
  </si>
  <si>
    <t>ANNISA</t>
  </si>
  <si>
    <t>ANNISA MAZRURROH</t>
  </si>
  <si>
    <t>DELA MELDIRA</t>
  </si>
  <si>
    <t>DESI ROSITA</t>
  </si>
  <si>
    <t>DHIFA APRIANKA LESTARI</t>
  </si>
  <si>
    <t>EPPY ROBIATUS SADIYAH</t>
  </si>
  <si>
    <t>ERNI SUPARTIKA</t>
  </si>
  <si>
    <t>FARIS MAULANA SUBEKTI</t>
  </si>
  <si>
    <t>GABRILFANI SUNDAWA</t>
  </si>
  <si>
    <t>GIFATIMAH SUNDAWA</t>
  </si>
  <si>
    <t>IRZA RENATA AFIFAH IRAWAN</t>
  </si>
  <si>
    <t>ISMAYANTI</t>
  </si>
  <si>
    <t>MEGA SILVIA</t>
  </si>
  <si>
    <t>MUTIARA FAUZIAH</t>
  </si>
  <si>
    <t>PUTRI RATNASARI</t>
  </si>
  <si>
    <t>RACHMAT MULDANI</t>
  </si>
  <si>
    <t>RAHMAT FAUZI</t>
  </si>
  <si>
    <t>ROHIMAH</t>
  </si>
  <si>
    <t>SANTIKA PUTRI PANGESTU</t>
  </si>
  <si>
    <t>SEKAR AYU</t>
  </si>
  <si>
    <t>SUSILAWATI</t>
  </si>
  <si>
    <t>USEP IRPAN</t>
  </si>
  <si>
    <t>VINA FEBRIANI</t>
  </si>
  <si>
    <t>WAHYU</t>
  </si>
  <si>
    <t>WENDY WIHARDIMANSYAH</t>
  </si>
  <si>
    <t>WULAN PURNAMASARI</t>
  </si>
  <si>
    <t>ZULHILMI</t>
  </si>
  <si>
    <t>Agent Tam DCS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</si>
</sst>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4">
    <xf numFmtId="0" fontId="0" fillId="0" borderId="0"/>
    <xf numFmtId="0" fontId="3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  <xf numFmtId="0" fontId="1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/>
    <xf numFmtId="49" fontId="2" fillId="0" borderId="1" xfId="0" applyNumberFormat="1" applyFont="1" applyBorder="1" applyAlignment="1">
      <alignment horizontal="center" vertical="center"/>
    </xf>
    <xf numFmtId="49" fontId="4" fillId="0" borderId="1" xfId="1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4" fillId="0" borderId="13" xfId="0" applyNumberFormat="1" applyFont="1" applyFill="1" applyBorder="1" applyAlignment="1">
      <alignment horizontal="center" vertical="center"/>
    </xf>
  </cellXfs>
  <cellStyles count="44">
    <cellStyle name="20% - Accent1 2" xfId="2" xr:uid="{A447014C-CCB9-481E-B5A5-3CF101736B5C}"/>
    <cellStyle name="20% - Accent2 2" xfId="3" xr:uid="{53CBDE91-C655-45A7-B8B2-88997FA5BD9C}"/>
    <cellStyle name="20% - Accent3 2" xfId="4" xr:uid="{9583F8B5-8532-453D-8007-E33886997C48}"/>
    <cellStyle name="20% - Accent4 2" xfId="5" xr:uid="{76A2984A-5808-4DEA-AF57-DE6A3F2D8430}"/>
    <cellStyle name="20% - Accent5 2" xfId="6" xr:uid="{2C092253-A07F-4F63-A9DB-7CCBD27258B3}"/>
    <cellStyle name="20% - Accent6 2" xfId="7" xr:uid="{F7630B5E-4DA5-4185-A5B8-894DB6BA3EC9}"/>
    <cellStyle name="40% - Accent1 2" xfId="8" xr:uid="{4A757570-2B32-44B0-9D09-CC841C75D4FB}"/>
    <cellStyle name="40% - Accent2 2" xfId="9" xr:uid="{CC1D4F02-57B5-4C62-B0E6-6680BD71656B}"/>
    <cellStyle name="40% - Accent3 2" xfId="10" xr:uid="{0B3FA2B9-6A3E-4F78-A59E-0DCDA0AA5AED}"/>
    <cellStyle name="40% - Accent4 2" xfId="11" xr:uid="{0EF1CA35-D93F-4C14-9C2C-35180840D0D4}"/>
    <cellStyle name="40% - Accent5 2" xfId="12" xr:uid="{C5522B39-2D7C-42CB-9862-61F2B6F36585}"/>
    <cellStyle name="40% - Accent6 2" xfId="13" xr:uid="{37282DC0-9CE9-4455-BC26-5EC30C3FD72C}"/>
    <cellStyle name="60% - Accent1 2" xfId="14" xr:uid="{24E14255-D5F2-4525-A735-7B9DB1A46560}"/>
    <cellStyle name="60% - Accent2 2" xfId="15" xr:uid="{E1BB4165-8EE6-49F5-95C3-47906E3D8D65}"/>
    <cellStyle name="60% - Accent3 2" xfId="16" xr:uid="{38EAAD5E-07B4-4039-9744-839AE42DD14A}"/>
    <cellStyle name="60% - Accent4 2" xfId="17" xr:uid="{C008CDD0-89F3-44E3-9427-D01CF89502CE}"/>
    <cellStyle name="60% - Accent5 2" xfId="18" xr:uid="{2967672D-09EA-4FFC-B129-CF47C0D2179C}"/>
    <cellStyle name="60% - Accent6 2" xfId="19" xr:uid="{15944211-BC7C-4FAC-BCF8-11558A73BD4A}"/>
    <cellStyle name="Accent1 2" xfId="20" xr:uid="{A1AB40CB-4C60-42A6-A3F9-F30D3E70EE59}"/>
    <cellStyle name="Accent2 2" xfId="21" xr:uid="{39C9100F-613B-4083-9E50-9EAFE05FA2B7}"/>
    <cellStyle name="Accent3 2" xfId="22" xr:uid="{FEC79A04-E154-454E-8BB9-11D8FB3AF2BB}"/>
    <cellStyle name="Accent4 2" xfId="23" xr:uid="{AF9965AB-C928-4468-B46D-9D065CD945EF}"/>
    <cellStyle name="Accent5 2" xfId="24" xr:uid="{E1F99E92-9732-43D7-AE36-2F2A82BBAC62}"/>
    <cellStyle name="Accent6 2" xfId="25" xr:uid="{706A5B69-D7D2-41AF-8B9E-F278BCFFEA93}"/>
    <cellStyle name="Bad 2" xfId="26" xr:uid="{CB0A9682-4A06-4498-8CF8-92784B979A9F}"/>
    <cellStyle name="Calculation 2" xfId="27" xr:uid="{D9E81FE6-DC51-4301-9AE4-5B85922CBC6D}"/>
    <cellStyle name="Check Cell 2" xfId="28" xr:uid="{62C3771D-06C5-43EB-AB96-BD9D8D24C04C}"/>
    <cellStyle name="Explanatory Text 2" xfId="29" xr:uid="{3866B74C-05E6-43D7-A8D3-10C18AF4C440}"/>
    <cellStyle name="Good 2" xfId="30" xr:uid="{0662C1C7-B6F0-492F-8E33-CDEC67C7D161}"/>
    <cellStyle name="Heading 1 2" xfId="31" xr:uid="{D7AEF743-10E2-4C8A-9778-6B2B9831A2A5}"/>
    <cellStyle name="Heading 2 2" xfId="32" xr:uid="{3BE2E2B4-F9D1-4AFC-9C9B-43F4D683B042}"/>
    <cellStyle name="Heading 3 2" xfId="33" xr:uid="{9C6151F1-025C-4B0B-8EC5-DD48D249896E}"/>
    <cellStyle name="Heading 4 2" xfId="34" xr:uid="{11D0D369-3235-400B-A5ED-5C13161DEBE8}"/>
    <cellStyle name="Input 2" xfId="35" xr:uid="{0DEF7AD8-24B6-4D15-99DF-1C64A4E4226F}"/>
    <cellStyle name="Linked Cell 2" xfId="36" xr:uid="{8234525A-CB6B-4C0B-A707-CDED9769C5E7}"/>
    <cellStyle name="Neutral 2" xfId="37" xr:uid="{4288A503-27F1-4152-A664-45245074E83E}"/>
    <cellStyle name="Normal" xfId="0" builtinId="0"/>
    <cellStyle name="Normal 2" xfId="1" xr:uid="{00000000-0005-0000-0000-000001000000}"/>
    <cellStyle name="Normal 2 4 3 2" xfId="43" xr:uid="{C31B9D48-65DC-45D7-9067-E89A095E84AF}"/>
    <cellStyle name="Note 2" xfId="38" xr:uid="{D5251C60-0379-4AB2-B758-5CC4FFE53E0D}"/>
    <cellStyle name="Output 2" xfId="39" xr:uid="{5CB52C30-A475-4D3A-9A23-D1F5DCDFF779}"/>
    <cellStyle name="Title 2" xfId="40" xr:uid="{EB744291-FFE0-4634-A02C-BE6DD84A0179}"/>
    <cellStyle name="Total 2" xfId="41" xr:uid="{9F2617D5-6DE5-4D81-AC24-00C7AE17A0A1}"/>
    <cellStyle name="Warning Text 2" xfId="42" xr:uid="{A0FC2293-0030-4DD1-A431-40C90B2A88C0}"/>
  </cellStyles>
  <dxfs count="4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0888B73-9B69-4794-B4F7-BE3F5602F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1B97E450-F629-465F-8F06-FD4D4DEC2F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893CB11-352C-4953-9778-C6B9EA1C76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3E42E20-999D-4F2B-995F-5097ABDC30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E11E573-03F1-4391-AF7A-2AB601B9D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58C5882-57A9-4447-8CE6-EF5F8852BE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ECBB3636-0B07-497B-9D1D-9E28238A98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670F29E-ED19-44EB-B4AB-8B133719B1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EE3E5A7-7999-481A-A496-AB1E628D32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6B3A1F0-F62B-48C1-82A5-265783C330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12E41E96-D358-4EAB-AD83-70545AF4D4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671ADFA-4E8E-44FB-AA7A-DFC51E264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8BA42864-4B1C-45F3-AFD0-E1C4F361DD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3BBA762-FA9E-459C-90B5-EC53523B2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D3B3640-7192-4A86-88F5-17C87C0222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224D7E2D-7B13-4963-A0A5-F61F6F7019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1D02DEC-5942-4660-B556-96A99C56B9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B59E726-1BDC-4BDD-B134-B11A2780F4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2CA73553-BE74-440D-8B72-0E05A09312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1702BFEC-8DE9-45B9-BA83-B55A517947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1A112BE-636F-49CB-A2A8-D8832F2716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F567F72-6CD2-436F-B0E9-E18F23C1F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1217541F-A3C4-40A1-B498-37227B1158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0AEB879-1F08-4AFD-B137-758CB59299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06A2091-6110-46CD-9754-27A380C5F8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26556227-932F-48E8-A060-54EBBD9550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BD3DA90-685A-44CD-AC94-031D6A2037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0EEEB18-0875-465B-AA01-D2C8F40289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5524ABA-996D-46D7-AC42-5FAE47C508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80C3D402-EE3B-49CA-8DC6-39EFBBCB0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E04832B-53FA-4293-8ACF-C793F754C8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0EDFCCB-7146-4F26-A146-85E9D6A635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8805D05-2015-4648-A782-FDCCFCFC28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D876D04-9BCE-480D-8671-61E2D4B573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463E98A-56D4-4423-9111-61462173FE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B6AF5A5-AD41-47CB-B8E9-165756A8D1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3A7622F-F3EB-4EAA-A008-183EB32348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EE14BDDF-215D-4F35-8B83-9F89548333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BBD129F-512F-49F9-AD88-986D4F8177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4BEA604-9AFE-403A-A8E7-697AF02A1A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2BABC6F-2ED3-493D-B6CB-29E78C1C7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3587299-C008-4221-B9FD-51E6947E7F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1DF9BC4-F146-42F2-BC8E-FD6106910D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5C51260-B5BA-4162-97F1-17812E682E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6C827F1-153C-40E0-9A6E-6F06BD32B1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E7920486-BB00-4BEE-9988-3C6DEF80EB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2774754-953B-4B6E-B2B9-8018E7C824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F6CD5F4-FD47-4B75-A493-189F26AA36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740B67C-7963-4565-9E6D-BAEC8DD891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CA2F3E1-7479-4BF2-8B7A-3A57FE6513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DAF41C4-D81B-4899-BDD2-27F9CF841A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3B9B8C0-49DB-4F46-8938-982E3F9A86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115DD5EA-550C-411C-A026-006DC8F4B1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5CA8804-1F1D-497D-90FA-BD311EE6F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C7C132D-0CB5-497C-9CE3-C5C694478C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4BBAC22-A4EA-4469-875F-AC35EA5771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81521C67-4E33-43EA-8A8B-E0E206182D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8992CF84-722D-425A-B4C0-8E5C503A2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D5D80DF-4EBC-4F67-AF3C-1E7C440D6B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CB230FD-C9CE-437C-ACCE-816AE32CAA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1BC22AD-8A15-4A5B-927D-BE4F2B9261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D819F62-CFB6-4DA7-99B4-8ED99C7F8C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04D482B-C6ED-48EE-BBEC-D5E5611D7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3352FD7-1098-42F4-835B-4691E46F9A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E4012E6-B2D3-448C-B411-66F13B619A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6504755-3C64-4D99-949A-C8399AF3F4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887CEC8-5002-4696-87F2-0381C183FA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49EA4B2-CCEE-4206-9F88-D3C0371ECF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EC7261FE-7F48-4E48-9FE3-D62BBADAEB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26E6ACAD-D5E6-42F9-AA37-2F2861CA57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187742C-EC6B-4D24-9F7C-9C25395D81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754D3CD-5D45-48A0-9CD0-9DD72EFE8A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19E8B202-D70E-4A66-A22B-ECC12E0AF8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115D1AB-C8E4-4518-A350-DC0D30F458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0FDF3CF-2036-45A8-90BD-7BA9B935E6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20005939-4898-4CD6-9AFD-4F6DC71543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582BB48-1898-4B16-B9FC-72FBA8FF4A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64E580-10D8-44EF-9CD6-3E4FB7F92D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E979D022-340D-4CFC-9EF2-CB3E90A425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373F0EB-5B12-47C6-95BD-1E43D5EBFD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E758397E-6F8D-4410-A18C-E01D170754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B67ED48-93FD-458A-B4AE-F9A5D9F374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0F6CD40-3B67-4DC6-95EC-82A9922FCF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C8416BA-32A9-4086-91A9-926FABADF4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B581892-28F9-4E99-9429-A55DDC091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2D50A9B-D95E-4002-ACF4-166A6942F5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57536FD-338E-4BCB-BF95-80BE802A97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43983DA-D9D6-4227-97B7-A04AAC5E5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2DF678AD-A3AF-449B-A9AC-CE3B7013C3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E8D30E8-3EFD-4EDE-B2D9-91E4CB0087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C1CA2D6-E6E9-41A3-8A56-625CB5D182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4174CD8-1B1C-4369-B612-1349641510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E9889427-BEE5-4AAB-8E04-710563D813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C5FE3F5-570F-4CF7-9555-5197FE4602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0FDE0CA-7B0F-4AB7-A656-35893C5229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92D4A9F-9782-4ABD-8354-F21F082113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F81DB8B-9045-4990-9993-EA6D9EE0CD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2981D586-C3CE-41A5-BCB3-4D216AA19C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481FBEF-D9B7-4DAF-90B0-DDBEA0B292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8DCF877C-D764-47B6-A536-AF1F965341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BFD652D-D085-446E-B239-25BF69A795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44D823F-C216-4206-A098-3C08437BEA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21ADC95-93A1-4BD3-9AF6-7DF7C285BD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E641E05-F83A-4803-A9A7-AF48ED9B97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38BFD96-D659-4726-A10E-E5B658A7C0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8BF08513-0329-4832-AE37-743159465C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2D35C544-3108-4BDC-A3A4-4DA25387C5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1B5450A-6F00-4405-B594-FD91EF272D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A0BAB1D-0B01-4A67-92E5-E19ACE7D39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F28AE47-A960-460A-A7CE-CA8F39B18E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D625B2-35E3-4FA5-8AC8-9A0E420882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B7C4527-9883-4132-805E-C7004E8293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4D536D7-6D00-4C1C-A7A7-69E7325970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2F54618-0020-460A-A826-DF5F69F07A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39091D8-7C8B-4B57-A8D6-952BFA78CF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2700D42-CEE4-4EF5-AC15-A628785B65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4873770-7AB2-46E8-96ED-F852EBF831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F1793CA-2633-4BCE-AA1D-D3F6356B67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881355AB-6806-45DF-820B-AB76A425EB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62A86C4-C5FE-4F9A-88F3-DCEBE551D5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BE552FB-EE70-4C70-AC89-14DA2E0999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AB2751C-A73B-48F4-982E-E5704119A3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6925880-9E79-48B8-9B61-ED7844DA11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E6A1C7E3-08D6-4EE8-9FD9-13EC184D38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7201A02-964C-4215-ACE6-A36D28FDC9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0FA59EC-D4C7-4258-99C3-B7D26F57C7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7E7A36C-1A49-4D75-81C9-66D44AEA90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2232232-8378-4FA1-8B53-3658604F2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03206BF-A310-48E6-94AB-4710BC327E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60BA546-8015-4A20-B63E-62CBD9E146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127D46E-8DC7-47EA-95C9-5A0A93553F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62C888C-8929-4064-AE55-FD01242A31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D644C4B-8CF0-4506-A399-45097DBAA4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748C187-5D19-46EB-AE41-EAA065FFA8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CD35C6D-EFB3-4142-9D76-5534C13CFE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E6B3EC3-EEC1-497B-B304-F61BEBFC6D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234ACF9-4502-4C7E-A31E-0C2FCE3B88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768FDE8-62E9-47CA-88BF-E9FFA0D221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F8E2050-DA87-4528-B05A-357547249F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615819B-4AF5-47B3-B610-B1EB55DED7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2657B32-E756-4BB9-9EB8-5B6087E19C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62EFC07-9669-49A1-9B3D-A804C334D5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CF1C8AC-1591-4ADC-9496-D345BC552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1E7DBF18-61E0-46F8-936B-E783D96EB7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2B11AB67-4F36-40CF-B803-80E802A20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7D5D79B-63FF-4189-A75F-10BEF92FAF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1B8CCDF-FDB3-40AC-91DD-EEF225A712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5F09288-ACA0-4922-B836-0E0BAADC20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E7264F5-FD35-4AE2-AFEE-DBEA62E85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1361D33-8E35-49A4-A73F-F7F61487EB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24B04E4-87D1-4088-A512-2273737C9B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0ADC682-9B92-4269-88BF-266032EBC7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BD6D703-854B-42FA-A63B-3BB3C774C7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6804120-8BAF-4E2A-8508-6273ACA339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F5CC795-2921-4CCD-9289-E736668D07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EBE6DB0-CB9C-4D29-89F4-4F4BB87E71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C581460-195F-4267-83F6-511A7A0038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D3293E6-D593-4E49-877F-02585D9F05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43B0BA-C70E-482C-A128-6CD7835F4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FB9455E-FFCE-4E30-8AFF-2D934DF360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1FF80FE3-F823-42C2-B7AB-09807215AF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0B8BDDC-D73B-4D7F-9790-843DC7D59A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B7302FA-BEFA-4ECF-9F47-5BF6F3C750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1FB7864-1207-4CC0-B789-8DC72FF0DF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0271615-4AEE-4B88-856C-47A767CFDD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2E5BB32-9087-4ACA-98FE-BDCE871819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3B07DB4-9A6C-4671-9377-B47CB9095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13BAD67E-63EE-42E9-A401-69DB81C3B2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1AB01004-8563-4B26-94E9-EABEAC985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3F686FF-548F-4B7A-A943-7A79A2F08A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EABC31C4-6F77-49DC-9FBD-7910A6DD37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4EB4C41-BE91-4CE9-A706-2EC2E8D520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2F477BB-5410-40D0-8919-F4A3ACBBAA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48F2C1A-7ADF-446E-A3CA-5F651320D6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ABA6BF4-62EE-49BA-8BF2-111767338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82112C3-488A-4DB8-8FC4-9CAD18FD48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FAEEC38-55B4-4AF0-ABC6-DFC39EA231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5A37146-9AE0-4BCC-93F0-D442E87C93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D210638-686D-4568-A3C7-0B809B8420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EF4CF71C-CA22-4E08-9AB2-0AE415721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5F7AC13-2A0F-4DF4-93B8-7C77E06CB5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1BAD927-55B9-426C-AF4F-D0F02D7BF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8D416F8-9F4E-4011-87AA-8CE1FBA9F0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9CB9832-1445-4A82-B8ED-1A8FB368CB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3B7092B-3C0B-4C97-98AC-E67A34F38D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6CD508F-8265-4E9D-B107-23258EAC49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1806603-3855-4822-89C4-2D4CC0ED34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352681B-0C9C-4042-B862-DB8FA95BFC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12AE69A-8305-472B-ACCD-BB6DB65257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FA4A5A2-7D7E-488F-B56E-98EA28CE5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169EAD87-61BA-43A0-A548-285A394DE2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A12F057-6712-4C2D-8BB3-5B0104BC9C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3CC7C6B-E859-48EB-9A49-D765050238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C6C86E5-0A66-4A26-A103-A63DE96C6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F53AD87-BC5E-4D39-9DBB-BE8545B4CB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E67D506-EBBB-415E-A44F-9C181759A8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DABAD3C-25F2-4134-9DAB-F86329C06C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C28513F-9E27-4E4F-AEF9-828AE95521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6D88225-191F-4F45-97E7-3547E2AFB7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BF2E9A3-08BB-4873-A199-A4F377A109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9D4698E-DA89-4251-880E-E8B9AB4D63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DE5170D-383A-4364-87E7-40FF83E11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ECF4606-ACAD-4C17-8A8C-0202186A21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6E69979-4FAC-4792-939D-CC3B9E1490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3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59F83CA-40AE-43AF-8ED6-F0843503F4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3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1ED7F59E-A57B-4D4C-8C83-2F3133072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3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249023EB-64FA-4467-9F92-DB8C5A57CA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3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3806CA8-3249-4D6D-A0BC-E746707C5C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8875E07-FD45-43B0-932E-7FEA273497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FBAEA06-400F-42D4-873C-42C56C3A48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C550CAF-86A8-4D58-B477-554AA160B4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3B4EC7C-92DA-48F2-ACE0-E14F424A7E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08A5016-8453-4756-8229-ADDF3AA40B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1DA824C-66F6-4360-A41B-999614B7EE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84E89F2-EB97-47CA-8FC9-B5A6A823FE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B249EAB-3DCF-490D-B8B5-C1A574AEC7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8E380C1-AA33-4A4A-B802-3C51A119E8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E86D092-B9C1-4EE2-8F31-B04C900774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26C8A8E-8C4D-40B6-B2A4-BB46DEEBD5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FA00215-F209-4E8A-B3BD-D931343FD8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3CFA47F-52E2-42FB-928E-71AA24B6E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B34265A-B5BF-4549-817C-C6BB8DB389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C21E599-492D-4633-A8F1-F701C990D4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86604BA-1770-43A3-93EA-2A9A0FFA53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BC21F0E-03A5-4AF5-B9D7-36A8C9E76A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12E9655-E03A-46B7-A315-DD9A7297D0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8F42F9C0-A58B-42F7-A4B9-68DC54D32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E4690B4E-486E-4039-8182-8C77B458C5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C220AF1-7C4A-4E03-9D52-0FA5DF4EFB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C16373E-7B7E-404D-A93D-6E900D8E5C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25671B71-7FA9-432D-B4E1-4112F0C4C0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3F38A86-C7BB-4F04-B0B5-A81819114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6A9876D-764B-44F6-AD74-565AB0E27D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ED6DDC8-4645-4368-B843-55F6BD1B5F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56223DA-FD33-41E4-8243-4382A3E1E2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2278844-6368-41A4-B8E8-6635E2100B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3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3BFF59F-1041-4223-9A60-BD1B06EC5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3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6B5CC3F-3DB5-4B79-8B25-13AFD7F2E5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3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347E96D-72C7-442E-A23C-915730BFDC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3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955AEF5-1217-4368-A218-E8DEDE2692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E3281C7-EDD9-4652-AF4D-CCFB17F601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2466683-0A9D-46AE-9F43-2EF7D5693C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E004B06-2395-46C1-94DC-5FC862DF9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3FA3653-DAED-4446-A2EE-28378688BD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E83143D-9DC2-4DE4-BEF1-7F98F11069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9CB9023-BC73-41E2-83FF-712A21C730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8F2ECE53-8D6E-47B7-A26C-88B74800AE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1B351BB-A9CD-4B23-A939-342CCB701D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82BBCBD3-3661-4B97-AE6B-DFBE85F5EA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A2F638A-5E45-4396-9BC4-F4F38E9260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48F3B87-C67F-4166-A094-92C45368DE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77585D-8C9C-4F92-9588-47AC2FEDB5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9AE0D84-0839-48B5-9379-6F5FF8E456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547A1C7-D9B9-4D47-A0E9-926DB8F81D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D0DB335-1486-48C7-91BD-593CDD46E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AC7EBD0-DB79-4D13-B70A-FB77A6BC5D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2270872-8160-4F2A-9DB7-57DAD65F7A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8F7875B-90EC-4F16-A2DA-4AC3F63D9C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2514E79-1FEE-4E30-9A8E-CE36AB384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13F9C519-F1F0-4137-90B7-4CA31C9558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37811A0-2DF9-4C18-AA7C-93D8994DA4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1C6E8BC-B7EF-444A-80BF-2157D011D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2EAE685B-8658-4179-A86B-717A8C0378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EFA0D410-473D-4C32-A921-580C1818E3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DA3DBB8-EFE3-4335-9F34-45AA90831C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24148CD-679E-4172-813F-4D6363452D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56471D8-CFA0-41D4-A7F3-9A6706B70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B8E4E76-00C3-4707-88A2-11850D4E98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3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297B7262-87D3-4F63-A152-7E41EEEFC7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3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A493485-43F7-46B2-B204-EAB21620C5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3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4C46FCE-0CC2-4543-91FE-E636B622D6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3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80FDBD0A-44D6-42D9-BD1D-32F3301F47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0"/>
  <sheetViews>
    <sheetView tabSelected="1" workbookViewId="0">
      <selection activeCell="F1" sqref="F1:F1048576"/>
    </sheetView>
  </sheetViews>
  <sheetFormatPr defaultColWidth="11" defaultRowHeight="15.75" x14ac:dyDescent="0.25"/>
  <cols>
    <col min="1" max="1" width="9.25" bestFit="1" customWidth="1"/>
    <col min="2" max="2" width="13.375" style="1" bestFit="1" customWidth="1"/>
    <col min="3" max="3" width="35" style="2" customWidth="1"/>
    <col min="4" max="4" width="11.625" style="2" customWidth="1"/>
    <col min="5" max="5" width="17.875" style="2" customWidth="1"/>
    <col min="6" max="9" width="4.625" style="1" customWidth="1"/>
    <col min="10" max="26" width="4.625" customWidth="1"/>
  </cols>
  <sheetData>
    <row r="1" spans="1:26" x14ac:dyDescent="0.25">
      <c r="A1" s="9" t="s">
        <v>2</v>
      </c>
      <c r="B1" s="8" t="s">
        <v>14</v>
      </c>
      <c r="C1" s="9"/>
      <c r="D1" s="9"/>
      <c r="E1" s="9"/>
      <c r="F1" s="9"/>
      <c r="G1" s="9"/>
      <c r="H1" s="9"/>
      <c r="I1" s="9"/>
    </row>
    <row r="2" spans="1:26" ht="16.5" customHeight="1" x14ac:dyDescent="0.25">
      <c r="A2" s="17" t="s">
        <v>1</v>
      </c>
      <c r="B2" s="17" t="s">
        <v>4</v>
      </c>
      <c r="C2" s="17" t="s">
        <v>0</v>
      </c>
      <c r="D2" s="15" t="s">
        <v>3</v>
      </c>
      <c r="E2" s="15" t="s">
        <v>5</v>
      </c>
      <c r="F2" s="7" t="s">
        <v>9</v>
      </c>
      <c r="G2" s="7" t="s">
        <v>10</v>
      </c>
      <c r="H2" s="7" t="s">
        <v>11</v>
      </c>
      <c r="I2" s="7" t="s">
        <v>10</v>
      </c>
      <c r="J2" s="7" t="s">
        <v>10</v>
      </c>
      <c r="K2" s="7" t="s">
        <v>12</v>
      </c>
      <c r="L2" s="7" t="s">
        <v>8</v>
      </c>
      <c r="M2" s="7" t="s">
        <v>9</v>
      </c>
      <c r="N2" s="7" t="s">
        <v>10</v>
      </c>
      <c r="O2" s="7" t="s">
        <v>11</v>
      </c>
      <c r="P2" s="7" t="s">
        <v>10</v>
      </c>
      <c r="Q2" s="7" t="s">
        <v>10</v>
      </c>
      <c r="R2" s="7" t="s">
        <v>12</v>
      </c>
      <c r="S2" s="7" t="s">
        <v>8</v>
      </c>
      <c r="T2" s="7" t="s">
        <v>9</v>
      </c>
      <c r="U2" s="7" t="s">
        <v>10</v>
      </c>
      <c r="V2" s="7" t="s">
        <v>11</v>
      </c>
      <c r="W2" s="7" t="s">
        <v>10</v>
      </c>
      <c r="X2" s="7" t="s">
        <v>10</v>
      </c>
      <c r="Y2" s="7" t="s">
        <v>12</v>
      </c>
      <c r="Z2" s="7" t="s">
        <v>8</v>
      </c>
    </row>
    <row r="3" spans="1:26" ht="16.5" customHeight="1" x14ac:dyDescent="0.25">
      <c r="A3" s="17"/>
      <c r="B3" s="17"/>
      <c r="C3" s="17"/>
      <c r="D3" s="16"/>
      <c r="E3" s="16"/>
      <c r="F3" s="3">
        <v>10</v>
      </c>
      <c r="G3" s="3">
        <v>11</v>
      </c>
      <c r="H3" s="3">
        <v>12</v>
      </c>
      <c r="I3" s="3">
        <v>13</v>
      </c>
      <c r="J3" s="3">
        <v>14</v>
      </c>
      <c r="K3" s="3">
        <v>15</v>
      </c>
      <c r="L3" s="3">
        <v>16</v>
      </c>
      <c r="M3" s="3">
        <v>17</v>
      </c>
      <c r="N3" s="3">
        <v>18</v>
      </c>
      <c r="O3" s="3">
        <v>19</v>
      </c>
      <c r="P3" s="3">
        <v>20</v>
      </c>
      <c r="Q3" s="3">
        <v>21</v>
      </c>
      <c r="R3" s="3">
        <v>22</v>
      </c>
      <c r="S3" s="3">
        <v>23</v>
      </c>
      <c r="T3" s="3">
        <v>24</v>
      </c>
      <c r="U3" s="3">
        <v>25</v>
      </c>
      <c r="V3" s="3">
        <v>26</v>
      </c>
      <c r="W3" s="3">
        <v>27</v>
      </c>
      <c r="X3" s="3">
        <v>28</v>
      </c>
      <c r="Y3" s="3">
        <v>29</v>
      </c>
      <c r="Z3" s="3">
        <v>30</v>
      </c>
    </row>
    <row r="4" spans="1:26" x14ac:dyDescent="0.25">
      <c r="A4" s="4">
        <v>1</v>
      </c>
      <c r="B4" s="13">
        <v>63444</v>
      </c>
      <c r="C4" s="5" t="s">
        <v>15</v>
      </c>
      <c r="D4" s="5" t="s">
        <v>6</v>
      </c>
      <c r="E4" s="11" t="s">
        <v>42</v>
      </c>
      <c r="F4" s="6" t="s">
        <v>7</v>
      </c>
      <c r="G4" s="6" t="s">
        <v>13</v>
      </c>
      <c r="H4" s="6" t="s">
        <v>7</v>
      </c>
      <c r="I4" s="6" t="s">
        <v>7</v>
      </c>
      <c r="J4" s="6" t="s">
        <v>7</v>
      </c>
      <c r="K4" s="6" t="s">
        <v>7</v>
      </c>
      <c r="L4" s="6" t="s">
        <v>7</v>
      </c>
      <c r="M4" s="6" t="s">
        <v>7</v>
      </c>
      <c r="N4" s="6" t="s">
        <v>13</v>
      </c>
      <c r="O4" s="6" t="s">
        <v>13</v>
      </c>
      <c r="P4" s="6" t="s">
        <v>7</v>
      </c>
      <c r="Q4" s="6" t="s">
        <v>7</v>
      </c>
      <c r="R4" s="6" t="s">
        <v>7</v>
      </c>
      <c r="S4" s="6" t="s">
        <v>7</v>
      </c>
      <c r="T4" s="6" t="s">
        <v>7</v>
      </c>
      <c r="U4" s="6" t="s">
        <v>7</v>
      </c>
      <c r="V4" s="6" t="s">
        <v>13</v>
      </c>
      <c r="W4" s="6" t="s">
        <v>7</v>
      </c>
      <c r="X4" s="6" t="s">
        <v>7</v>
      </c>
      <c r="Y4" s="6" t="s">
        <v>7</v>
      </c>
      <c r="Z4" s="6" t="s">
        <v>7</v>
      </c>
    </row>
    <row r="5" spans="1:26" x14ac:dyDescent="0.25">
      <c r="A5" s="4">
        <v>2</v>
      </c>
      <c r="B5" s="13">
        <v>63445</v>
      </c>
      <c r="C5" s="5" t="s">
        <v>16</v>
      </c>
      <c r="D5" s="5" t="s">
        <v>6</v>
      </c>
      <c r="E5" s="11" t="s">
        <v>42</v>
      </c>
      <c r="F5" s="6" t="s">
        <v>7</v>
      </c>
      <c r="G5" s="6" t="s">
        <v>13</v>
      </c>
      <c r="H5" s="6" t="s">
        <v>7</v>
      </c>
      <c r="I5" s="6" t="s">
        <v>7</v>
      </c>
      <c r="J5" s="6" t="s">
        <v>7</v>
      </c>
      <c r="K5" s="6" t="s">
        <v>7</v>
      </c>
      <c r="L5" s="6" t="s">
        <v>7</v>
      </c>
      <c r="M5" s="6" t="s">
        <v>7</v>
      </c>
      <c r="N5" s="6" t="s">
        <v>13</v>
      </c>
      <c r="O5" s="6" t="s">
        <v>7</v>
      </c>
      <c r="P5" s="6" t="s">
        <v>7</v>
      </c>
      <c r="Q5" s="6" t="s">
        <v>7</v>
      </c>
      <c r="R5" s="6" t="s">
        <v>7</v>
      </c>
      <c r="S5" s="6" t="s">
        <v>7</v>
      </c>
      <c r="T5" s="6" t="s">
        <v>7</v>
      </c>
      <c r="U5" s="6" t="s">
        <v>13</v>
      </c>
      <c r="V5" s="6" t="s">
        <v>13</v>
      </c>
      <c r="W5" s="6" t="s">
        <v>7</v>
      </c>
      <c r="X5" s="6" t="s">
        <v>7</v>
      </c>
      <c r="Y5" s="6" t="s">
        <v>7</v>
      </c>
      <c r="Z5" s="6" t="s">
        <v>7</v>
      </c>
    </row>
    <row r="6" spans="1:26" x14ac:dyDescent="0.25">
      <c r="A6" s="4">
        <v>3</v>
      </c>
      <c r="B6" s="13">
        <v>63446</v>
      </c>
      <c r="C6" s="12" t="s">
        <v>17</v>
      </c>
      <c r="D6" s="5" t="s">
        <v>6</v>
      </c>
      <c r="E6" s="11" t="s">
        <v>42</v>
      </c>
      <c r="F6" s="6" t="s">
        <v>7</v>
      </c>
      <c r="G6" s="6" t="s">
        <v>13</v>
      </c>
      <c r="H6" s="6" t="s">
        <v>7</v>
      </c>
      <c r="I6" s="6" t="s">
        <v>7</v>
      </c>
      <c r="J6" s="6" t="s">
        <v>7</v>
      </c>
      <c r="K6" s="6" t="s">
        <v>7</v>
      </c>
      <c r="L6" s="6" t="s">
        <v>7</v>
      </c>
      <c r="M6" s="6" t="s">
        <v>7</v>
      </c>
      <c r="N6" s="6" t="s">
        <v>13</v>
      </c>
      <c r="O6" s="6" t="s">
        <v>13</v>
      </c>
      <c r="P6" s="6" t="s">
        <v>7</v>
      </c>
      <c r="Q6" s="6" t="s">
        <v>7</v>
      </c>
      <c r="R6" s="6" t="s">
        <v>7</v>
      </c>
      <c r="S6" s="6" t="s">
        <v>7</v>
      </c>
      <c r="T6" s="6" t="s">
        <v>7</v>
      </c>
      <c r="U6" s="6" t="s">
        <v>7</v>
      </c>
      <c r="V6" s="6" t="s">
        <v>13</v>
      </c>
      <c r="W6" s="6" t="s">
        <v>7</v>
      </c>
      <c r="X6" s="6" t="s">
        <v>7</v>
      </c>
      <c r="Y6" s="6" t="s">
        <v>7</v>
      </c>
      <c r="Z6" s="6" t="s">
        <v>7</v>
      </c>
    </row>
    <row r="7" spans="1:26" x14ac:dyDescent="0.25">
      <c r="A7" s="4">
        <v>4</v>
      </c>
      <c r="B7" s="13">
        <v>63447</v>
      </c>
      <c r="C7" s="12" t="s">
        <v>18</v>
      </c>
      <c r="D7" s="5" t="s">
        <v>6</v>
      </c>
      <c r="E7" s="11" t="s">
        <v>42</v>
      </c>
      <c r="F7" s="6" t="s">
        <v>7</v>
      </c>
      <c r="G7" s="6" t="s">
        <v>7</v>
      </c>
      <c r="H7" s="6" t="s">
        <v>13</v>
      </c>
      <c r="I7" s="6" t="s">
        <v>7</v>
      </c>
      <c r="J7" s="6" t="s">
        <v>7</v>
      </c>
      <c r="K7" s="6" t="s">
        <v>7</v>
      </c>
      <c r="L7" s="6" t="s">
        <v>7</v>
      </c>
      <c r="M7" s="6" t="s">
        <v>7</v>
      </c>
      <c r="N7" s="6" t="s">
        <v>13</v>
      </c>
      <c r="O7" s="6" t="s">
        <v>7</v>
      </c>
      <c r="P7" s="6" t="s">
        <v>7</v>
      </c>
      <c r="Q7" s="6" t="s">
        <v>7</v>
      </c>
      <c r="R7" s="6" t="s">
        <v>7</v>
      </c>
      <c r="S7" s="6" t="s">
        <v>7</v>
      </c>
      <c r="T7" s="6" t="s">
        <v>7</v>
      </c>
      <c r="U7" s="6" t="s">
        <v>13</v>
      </c>
      <c r="V7" s="6" t="s">
        <v>13</v>
      </c>
      <c r="W7" s="6" t="s">
        <v>7</v>
      </c>
      <c r="X7" s="6" t="s">
        <v>7</v>
      </c>
      <c r="Y7" s="6" t="s">
        <v>7</v>
      </c>
      <c r="Z7" s="6" t="s">
        <v>7</v>
      </c>
    </row>
    <row r="8" spans="1:26" x14ac:dyDescent="0.25">
      <c r="A8" s="4">
        <v>5</v>
      </c>
      <c r="B8" s="14">
        <v>63448</v>
      </c>
      <c r="C8" s="10" t="s">
        <v>19</v>
      </c>
      <c r="D8" s="5" t="s">
        <v>6</v>
      </c>
      <c r="E8" s="11" t="s">
        <v>42</v>
      </c>
      <c r="F8" s="6" t="s">
        <v>7</v>
      </c>
      <c r="G8" s="6" t="s">
        <v>7</v>
      </c>
      <c r="H8" s="6" t="s">
        <v>13</v>
      </c>
      <c r="I8" s="6" t="s">
        <v>7</v>
      </c>
      <c r="J8" s="6" t="s">
        <v>7</v>
      </c>
      <c r="K8" s="10" t="s">
        <v>7</v>
      </c>
      <c r="L8" s="6" t="s">
        <v>7</v>
      </c>
      <c r="M8" s="6" t="s">
        <v>7</v>
      </c>
      <c r="N8" s="6" t="s">
        <v>13</v>
      </c>
      <c r="O8" s="6" t="s">
        <v>7</v>
      </c>
      <c r="P8" s="6" t="s">
        <v>7</v>
      </c>
      <c r="Q8" s="6" t="s">
        <v>7</v>
      </c>
      <c r="R8" s="6" t="s">
        <v>7</v>
      </c>
      <c r="S8" s="6" t="s">
        <v>7</v>
      </c>
      <c r="T8" s="6" t="s">
        <v>7</v>
      </c>
      <c r="U8" s="6" t="s">
        <v>13</v>
      </c>
      <c r="V8" s="6" t="s">
        <v>13</v>
      </c>
      <c r="W8" s="6" t="s">
        <v>7</v>
      </c>
      <c r="X8" s="6" t="s">
        <v>7</v>
      </c>
      <c r="Y8" s="6" t="s">
        <v>7</v>
      </c>
      <c r="Z8" s="6" t="s">
        <v>7</v>
      </c>
    </row>
    <row r="9" spans="1:26" x14ac:dyDescent="0.25">
      <c r="A9" s="4">
        <v>6</v>
      </c>
      <c r="B9" s="14">
        <v>63449</v>
      </c>
      <c r="C9" s="10" t="s">
        <v>20</v>
      </c>
      <c r="D9" s="5" t="s">
        <v>6</v>
      </c>
      <c r="E9" s="11" t="s">
        <v>42</v>
      </c>
      <c r="F9" s="6" t="s">
        <v>7</v>
      </c>
      <c r="G9" s="6" t="s">
        <v>13</v>
      </c>
      <c r="H9" s="6" t="s">
        <v>13</v>
      </c>
      <c r="I9" s="6" t="s">
        <v>7</v>
      </c>
      <c r="J9" s="6" t="s">
        <v>7</v>
      </c>
      <c r="K9" s="10" t="s">
        <v>7</v>
      </c>
      <c r="L9" s="6" t="s">
        <v>7</v>
      </c>
      <c r="M9" s="6" t="s">
        <v>7</v>
      </c>
      <c r="N9" s="6" t="s">
        <v>7</v>
      </c>
      <c r="O9" s="6" t="s">
        <v>13</v>
      </c>
      <c r="P9" s="6" t="s">
        <v>7</v>
      </c>
      <c r="Q9" s="6" t="s">
        <v>7</v>
      </c>
      <c r="R9" s="6" t="s">
        <v>7</v>
      </c>
      <c r="S9" s="6" t="s">
        <v>7</v>
      </c>
      <c r="T9" s="6" t="s">
        <v>7</v>
      </c>
      <c r="U9" s="6" t="s">
        <v>13</v>
      </c>
      <c r="V9" s="6" t="s">
        <v>7</v>
      </c>
      <c r="W9" s="6" t="s">
        <v>7</v>
      </c>
      <c r="X9" s="6" t="s">
        <v>7</v>
      </c>
      <c r="Y9" s="6" t="s">
        <v>7</v>
      </c>
      <c r="Z9" s="18" t="s">
        <v>7</v>
      </c>
    </row>
    <row r="10" spans="1:26" x14ac:dyDescent="0.25">
      <c r="A10" s="4">
        <v>7</v>
      </c>
      <c r="B10" s="14">
        <v>63450</v>
      </c>
      <c r="C10" s="10" t="s">
        <v>21</v>
      </c>
      <c r="D10" s="5" t="s">
        <v>6</v>
      </c>
      <c r="E10" s="11" t="s">
        <v>42</v>
      </c>
      <c r="F10" s="6" t="s">
        <v>7</v>
      </c>
      <c r="G10" s="6" t="s">
        <v>13</v>
      </c>
      <c r="H10" s="6" t="s">
        <v>7</v>
      </c>
      <c r="I10" s="6" t="s">
        <v>7</v>
      </c>
      <c r="J10" s="6" t="s">
        <v>7</v>
      </c>
      <c r="K10" s="10" t="s">
        <v>7</v>
      </c>
      <c r="L10" s="6" t="s">
        <v>7</v>
      </c>
      <c r="M10" s="6" t="s">
        <v>7</v>
      </c>
      <c r="N10" s="6" t="s">
        <v>13</v>
      </c>
      <c r="O10" s="6" t="s">
        <v>13</v>
      </c>
      <c r="P10" s="6" t="s">
        <v>7</v>
      </c>
      <c r="Q10" s="6" t="s">
        <v>7</v>
      </c>
      <c r="R10" s="6" t="s">
        <v>7</v>
      </c>
      <c r="S10" s="6" t="s">
        <v>7</v>
      </c>
      <c r="T10" s="6" t="s">
        <v>7</v>
      </c>
      <c r="U10" s="6" t="s">
        <v>7</v>
      </c>
      <c r="V10" s="6" t="s">
        <v>13</v>
      </c>
      <c r="W10" s="6" t="s">
        <v>7</v>
      </c>
      <c r="X10" s="6" t="s">
        <v>7</v>
      </c>
      <c r="Y10" s="6" t="s">
        <v>7</v>
      </c>
      <c r="Z10" s="18" t="s">
        <v>7</v>
      </c>
    </row>
    <row r="11" spans="1:26" x14ac:dyDescent="0.25">
      <c r="A11" s="4">
        <v>8</v>
      </c>
      <c r="B11" s="14">
        <v>63451</v>
      </c>
      <c r="C11" s="10" t="s">
        <v>22</v>
      </c>
      <c r="D11" s="5" t="s">
        <v>6</v>
      </c>
      <c r="E11" s="11" t="s">
        <v>42</v>
      </c>
      <c r="F11" s="6" t="s">
        <v>7</v>
      </c>
      <c r="G11" s="6" t="s">
        <v>13</v>
      </c>
      <c r="H11" s="6" t="s">
        <v>13</v>
      </c>
      <c r="I11" s="6" t="s">
        <v>7</v>
      </c>
      <c r="J11" s="6" t="s">
        <v>7</v>
      </c>
      <c r="K11" s="10" t="s">
        <v>7</v>
      </c>
      <c r="L11" s="6" t="s">
        <v>7</v>
      </c>
      <c r="M11" s="6" t="s">
        <v>7</v>
      </c>
      <c r="N11" s="6" t="s">
        <v>13</v>
      </c>
      <c r="O11" s="6" t="s">
        <v>7</v>
      </c>
      <c r="P11" s="6" t="s">
        <v>7</v>
      </c>
      <c r="Q11" s="6" t="s">
        <v>7</v>
      </c>
      <c r="R11" s="6" t="s">
        <v>7</v>
      </c>
      <c r="S11" s="6" t="s">
        <v>7</v>
      </c>
      <c r="T11" s="6" t="s">
        <v>7</v>
      </c>
      <c r="U11" s="6" t="s">
        <v>13</v>
      </c>
      <c r="V11" s="6" t="s">
        <v>7</v>
      </c>
      <c r="W11" s="6" t="s">
        <v>7</v>
      </c>
      <c r="X11" s="6" t="s">
        <v>7</v>
      </c>
      <c r="Y11" s="6" t="s">
        <v>7</v>
      </c>
      <c r="Z11" s="18" t="s">
        <v>7</v>
      </c>
    </row>
    <row r="12" spans="1:26" x14ac:dyDescent="0.25">
      <c r="A12" s="4">
        <v>9</v>
      </c>
      <c r="B12" s="14">
        <v>63452</v>
      </c>
      <c r="C12" s="10" t="s">
        <v>23</v>
      </c>
      <c r="D12" s="5" t="s">
        <v>6</v>
      </c>
      <c r="E12" s="11" t="s">
        <v>42</v>
      </c>
      <c r="F12" s="6" t="s">
        <v>7</v>
      </c>
      <c r="G12" s="6" t="s">
        <v>13</v>
      </c>
      <c r="H12" s="6" t="s">
        <v>7</v>
      </c>
      <c r="I12" s="6" t="s">
        <v>7</v>
      </c>
      <c r="J12" s="6" t="s">
        <v>7</v>
      </c>
      <c r="K12" s="10" t="s">
        <v>7</v>
      </c>
      <c r="L12" s="6" t="s">
        <v>7</v>
      </c>
      <c r="M12" s="6" t="s">
        <v>7</v>
      </c>
      <c r="N12" s="6" t="s">
        <v>13</v>
      </c>
      <c r="O12" s="6" t="s">
        <v>13</v>
      </c>
      <c r="P12" s="6" t="s">
        <v>7</v>
      </c>
      <c r="Q12" s="6" t="s">
        <v>7</v>
      </c>
      <c r="R12" s="6" t="s">
        <v>7</v>
      </c>
      <c r="S12" s="6" t="s">
        <v>7</v>
      </c>
      <c r="T12" s="6" t="s">
        <v>7</v>
      </c>
      <c r="U12" s="6" t="s">
        <v>7</v>
      </c>
      <c r="V12" s="6" t="s">
        <v>13</v>
      </c>
      <c r="W12" s="6" t="s">
        <v>7</v>
      </c>
      <c r="X12" s="6" t="s">
        <v>7</v>
      </c>
      <c r="Y12" s="6" t="s">
        <v>7</v>
      </c>
      <c r="Z12" s="18" t="s">
        <v>7</v>
      </c>
    </row>
    <row r="13" spans="1:26" x14ac:dyDescent="0.25">
      <c r="A13" s="4">
        <v>10</v>
      </c>
      <c r="B13" s="14">
        <v>63453</v>
      </c>
      <c r="C13" s="10" t="s">
        <v>24</v>
      </c>
      <c r="D13" s="5" t="s">
        <v>6</v>
      </c>
      <c r="E13" s="11" t="s">
        <v>42</v>
      </c>
      <c r="F13" s="6" t="s">
        <v>7</v>
      </c>
      <c r="G13" s="6" t="s">
        <v>13</v>
      </c>
      <c r="H13" s="6" t="s">
        <v>7</v>
      </c>
      <c r="I13" s="6" t="s">
        <v>7</v>
      </c>
      <c r="J13" s="6" t="s">
        <v>7</v>
      </c>
      <c r="K13" s="10" t="s">
        <v>7</v>
      </c>
      <c r="L13" s="6" t="s">
        <v>7</v>
      </c>
      <c r="M13" s="6" t="s">
        <v>7</v>
      </c>
      <c r="N13" s="6" t="s">
        <v>13</v>
      </c>
      <c r="O13" s="6" t="s">
        <v>13</v>
      </c>
      <c r="P13" s="6" t="s">
        <v>7</v>
      </c>
      <c r="Q13" s="6" t="s">
        <v>7</v>
      </c>
      <c r="R13" s="6" t="s">
        <v>7</v>
      </c>
      <c r="S13" s="6" t="s">
        <v>7</v>
      </c>
      <c r="T13" s="6" t="s">
        <v>7</v>
      </c>
      <c r="U13" s="6" t="s">
        <v>7</v>
      </c>
      <c r="V13" s="6" t="s">
        <v>13</v>
      </c>
      <c r="W13" s="6" t="s">
        <v>7</v>
      </c>
      <c r="X13" s="6" t="s">
        <v>7</v>
      </c>
      <c r="Y13" s="6" t="s">
        <v>7</v>
      </c>
      <c r="Z13" s="18" t="s">
        <v>7</v>
      </c>
    </row>
    <row r="14" spans="1:26" x14ac:dyDescent="0.25">
      <c r="A14" s="4">
        <v>11</v>
      </c>
      <c r="B14" s="14">
        <v>63454</v>
      </c>
      <c r="C14" s="10" t="s">
        <v>25</v>
      </c>
      <c r="D14" s="5" t="s">
        <v>6</v>
      </c>
      <c r="E14" s="11" t="s">
        <v>42</v>
      </c>
      <c r="F14" s="6" t="s">
        <v>7</v>
      </c>
      <c r="G14" s="6" t="s">
        <v>7</v>
      </c>
      <c r="H14" s="6" t="s">
        <v>13</v>
      </c>
      <c r="I14" s="6" t="s">
        <v>7</v>
      </c>
      <c r="J14" s="6" t="s">
        <v>7</v>
      </c>
      <c r="K14" s="10" t="s">
        <v>7</v>
      </c>
      <c r="L14" s="6" t="s">
        <v>7</v>
      </c>
      <c r="M14" s="6" t="s">
        <v>7</v>
      </c>
      <c r="N14" s="6" t="s">
        <v>13</v>
      </c>
      <c r="O14" s="6" t="s">
        <v>13</v>
      </c>
      <c r="P14" s="6" t="s">
        <v>7</v>
      </c>
      <c r="Q14" s="6" t="s">
        <v>7</v>
      </c>
      <c r="R14" s="6" t="s">
        <v>7</v>
      </c>
      <c r="S14" s="6" t="s">
        <v>7</v>
      </c>
      <c r="T14" s="6" t="s">
        <v>7</v>
      </c>
      <c r="U14" s="6" t="s">
        <v>13</v>
      </c>
      <c r="V14" s="6" t="s">
        <v>7</v>
      </c>
      <c r="W14" s="6" t="s">
        <v>7</v>
      </c>
      <c r="X14" s="6" t="s">
        <v>7</v>
      </c>
      <c r="Y14" s="6" t="s">
        <v>7</v>
      </c>
      <c r="Z14" s="18" t="s">
        <v>7</v>
      </c>
    </row>
    <row r="15" spans="1:26" x14ac:dyDescent="0.25">
      <c r="A15" s="4">
        <v>12</v>
      </c>
      <c r="B15" s="14">
        <v>63455</v>
      </c>
      <c r="C15" s="10" t="s">
        <v>26</v>
      </c>
      <c r="D15" s="5" t="s">
        <v>6</v>
      </c>
      <c r="E15" s="11" t="s">
        <v>42</v>
      </c>
      <c r="F15" s="6" t="s">
        <v>7</v>
      </c>
      <c r="G15" s="6" t="s">
        <v>13</v>
      </c>
      <c r="H15" s="6" t="s">
        <v>7</v>
      </c>
      <c r="I15" s="6" t="s">
        <v>7</v>
      </c>
      <c r="J15" s="6" t="s">
        <v>7</v>
      </c>
      <c r="K15" s="10" t="s">
        <v>7</v>
      </c>
      <c r="L15" s="6" t="s">
        <v>7</v>
      </c>
      <c r="M15" s="6" t="s">
        <v>7</v>
      </c>
      <c r="N15" s="6" t="s">
        <v>13</v>
      </c>
      <c r="O15" s="6" t="s">
        <v>7</v>
      </c>
      <c r="P15" s="6" t="s">
        <v>7</v>
      </c>
      <c r="Q15" s="6" t="s">
        <v>7</v>
      </c>
      <c r="R15" s="6" t="s">
        <v>7</v>
      </c>
      <c r="S15" s="6" t="s">
        <v>7</v>
      </c>
      <c r="T15" s="6" t="s">
        <v>7</v>
      </c>
      <c r="U15" s="6" t="s">
        <v>13</v>
      </c>
      <c r="V15" s="6" t="s">
        <v>13</v>
      </c>
      <c r="W15" s="6" t="s">
        <v>7</v>
      </c>
      <c r="X15" s="6" t="s">
        <v>7</v>
      </c>
      <c r="Y15" s="6" t="s">
        <v>7</v>
      </c>
      <c r="Z15" s="18" t="s">
        <v>7</v>
      </c>
    </row>
    <row r="16" spans="1:26" x14ac:dyDescent="0.25">
      <c r="A16" s="4">
        <v>13</v>
      </c>
      <c r="B16" s="14">
        <v>63456</v>
      </c>
      <c r="C16" s="10" t="s">
        <v>27</v>
      </c>
      <c r="D16" s="5" t="s">
        <v>6</v>
      </c>
      <c r="E16" s="11" t="s">
        <v>42</v>
      </c>
      <c r="F16" s="6" t="s">
        <v>7</v>
      </c>
      <c r="G16" s="6" t="s">
        <v>7</v>
      </c>
      <c r="H16" s="6" t="s">
        <v>13</v>
      </c>
      <c r="I16" s="6" t="s">
        <v>7</v>
      </c>
      <c r="J16" s="6" t="s">
        <v>7</v>
      </c>
      <c r="K16" s="10" t="s">
        <v>7</v>
      </c>
      <c r="L16" s="6" t="s">
        <v>7</v>
      </c>
      <c r="M16" s="6" t="s">
        <v>7</v>
      </c>
      <c r="N16" s="6" t="s">
        <v>13</v>
      </c>
      <c r="O16" s="6" t="s">
        <v>7</v>
      </c>
      <c r="P16" s="6" t="s">
        <v>7</v>
      </c>
      <c r="Q16" s="6" t="s">
        <v>7</v>
      </c>
      <c r="R16" s="6" t="s">
        <v>7</v>
      </c>
      <c r="S16" s="6" t="s">
        <v>7</v>
      </c>
      <c r="T16" s="6" t="s">
        <v>7</v>
      </c>
      <c r="U16" s="6" t="s">
        <v>13</v>
      </c>
      <c r="V16" s="6" t="s">
        <v>13</v>
      </c>
      <c r="W16" s="6" t="s">
        <v>7</v>
      </c>
      <c r="X16" s="6" t="s">
        <v>7</v>
      </c>
      <c r="Y16" s="6" t="s">
        <v>7</v>
      </c>
      <c r="Z16" s="18" t="s">
        <v>7</v>
      </c>
    </row>
    <row r="17" spans="1:26" x14ac:dyDescent="0.25">
      <c r="A17" s="4">
        <v>14</v>
      </c>
      <c r="B17" s="14">
        <v>63457</v>
      </c>
      <c r="C17" s="10" t="s">
        <v>28</v>
      </c>
      <c r="D17" s="5" t="s">
        <v>6</v>
      </c>
      <c r="E17" s="11" t="s">
        <v>42</v>
      </c>
      <c r="F17" s="6" t="s">
        <v>7</v>
      </c>
      <c r="G17" s="6" t="s">
        <v>13</v>
      </c>
      <c r="H17" s="6" t="s">
        <v>13</v>
      </c>
      <c r="I17" s="6" t="s">
        <v>7</v>
      </c>
      <c r="J17" s="6" t="s">
        <v>7</v>
      </c>
      <c r="K17" s="10" t="s">
        <v>7</v>
      </c>
      <c r="L17" s="6" t="s">
        <v>7</v>
      </c>
      <c r="M17" s="6" t="s">
        <v>7</v>
      </c>
      <c r="N17" s="6" t="s">
        <v>7</v>
      </c>
      <c r="O17" s="6" t="s">
        <v>13</v>
      </c>
      <c r="P17" s="6" t="s">
        <v>7</v>
      </c>
      <c r="Q17" s="6" t="s">
        <v>7</v>
      </c>
      <c r="R17" s="6" t="s">
        <v>7</v>
      </c>
      <c r="S17" s="6" t="s">
        <v>7</v>
      </c>
      <c r="T17" s="6" t="s">
        <v>7</v>
      </c>
      <c r="U17" s="6" t="s">
        <v>13</v>
      </c>
      <c r="V17" s="6" t="s">
        <v>7</v>
      </c>
      <c r="W17" s="6" t="s">
        <v>7</v>
      </c>
      <c r="X17" s="6" t="s">
        <v>7</v>
      </c>
      <c r="Y17" s="6" t="s">
        <v>7</v>
      </c>
      <c r="Z17" s="18" t="s">
        <v>7</v>
      </c>
    </row>
    <row r="18" spans="1:26" x14ac:dyDescent="0.25">
      <c r="A18" s="4">
        <v>15</v>
      </c>
      <c r="B18" s="14">
        <v>63458</v>
      </c>
      <c r="C18" s="10" t="s">
        <v>29</v>
      </c>
      <c r="D18" s="5" t="s">
        <v>6</v>
      </c>
      <c r="E18" s="11" t="s">
        <v>42</v>
      </c>
      <c r="F18" s="6" t="s">
        <v>7</v>
      </c>
      <c r="G18" s="6" t="s">
        <v>13</v>
      </c>
      <c r="H18" s="6" t="s">
        <v>13</v>
      </c>
      <c r="I18" s="6" t="s">
        <v>7</v>
      </c>
      <c r="J18" s="6" t="s">
        <v>7</v>
      </c>
      <c r="K18" s="10" t="s">
        <v>7</v>
      </c>
      <c r="L18" s="6" t="s">
        <v>7</v>
      </c>
      <c r="M18" s="6" t="s">
        <v>7</v>
      </c>
      <c r="N18" s="6" t="s">
        <v>7</v>
      </c>
      <c r="O18" s="6" t="s">
        <v>13</v>
      </c>
      <c r="P18" s="6" t="s">
        <v>7</v>
      </c>
      <c r="Q18" s="6" t="s">
        <v>7</v>
      </c>
      <c r="R18" s="6" t="s">
        <v>7</v>
      </c>
      <c r="S18" s="6" t="s">
        <v>7</v>
      </c>
      <c r="T18" s="6" t="s">
        <v>7</v>
      </c>
      <c r="U18" s="6" t="s">
        <v>13</v>
      </c>
      <c r="V18" s="6" t="s">
        <v>7</v>
      </c>
      <c r="W18" s="6" t="s">
        <v>7</v>
      </c>
      <c r="X18" s="6" t="s">
        <v>7</v>
      </c>
      <c r="Y18" s="6" t="s">
        <v>7</v>
      </c>
      <c r="Z18" s="18" t="s">
        <v>7</v>
      </c>
    </row>
    <row r="19" spans="1:26" x14ac:dyDescent="0.25">
      <c r="A19" s="4">
        <v>16</v>
      </c>
      <c r="B19" s="14">
        <v>63459</v>
      </c>
      <c r="C19" s="10" t="s">
        <v>30</v>
      </c>
      <c r="D19" s="5" t="s">
        <v>6</v>
      </c>
      <c r="E19" s="11" t="s">
        <v>42</v>
      </c>
      <c r="F19" s="6" t="s">
        <v>7</v>
      </c>
      <c r="G19" s="6" t="s">
        <v>7</v>
      </c>
      <c r="H19" s="6" t="s">
        <v>13</v>
      </c>
      <c r="I19" s="6" t="s">
        <v>7</v>
      </c>
      <c r="J19" s="6" t="s">
        <v>7</v>
      </c>
      <c r="K19" s="10" t="s">
        <v>7</v>
      </c>
      <c r="L19" s="6" t="s">
        <v>7</v>
      </c>
      <c r="M19" s="6" t="s">
        <v>7</v>
      </c>
      <c r="N19" s="6" t="s">
        <v>13</v>
      </c>
      <c r="O19" s="6" t="s">
        <v>13</v>
      </c>
      <c r="P19" s="6" t="s">
        <v>7</v>
      </c>
      <c r="Q19" s="6" t="s">
        <v>7</v>
      </c>
      <c r="R19" s="6" t="s">
        <v>7</v>
      </c>
      <c r="S19" s="6" t="s">
        <v>7</v>
      </c>
      <c r="T19" s="6" t="s">
        <v>7</v>
      </c>
      <c r="U19" s="6" t="s">
        <v>13</v>
      </c>
      <c r="V19" s="6" t="s">
        <v>7</v>
      </c>
      <c r="W19" s="6" t="s">
        <v>7</v>
      </c>
      <c r="X19" s="6" t="s">
        <v>7</v>
      </c>
      <c r="Y19" s="6" t="s">
        <v>7</v>
      </c>
      <c r="Z19" s="18" t="s">
        <v>7</v>
      </c>
    </row>
    <row r="20" spans="1:26" x14ac:dyDescent="0.25">
      <c r="A20" s="4">
        <v>17</v>
      </c>
      <c r="B20" s="14">
        <v>63460</v>
      </c>
      <c r="C20" s="10" t="s">
        <v>31</v>
      </c>
      <c r="D20" s="5" t="s">
        <v>6</v>
      </c>
      <c r="E20" s="11" t="s">
        <v>42</v>
      </c>
      <c r="F20" s="6" t="s">
        <v>7</v>
      </c>
      <c r="G20" s="6" t="s">
        <v>13</v>
      </c>
      <c r="H20" s="6" t="s">
        <v>13</v>
      </c>
      <c r="I20" s="6" t="s">
        <v>7</v>
      </c>
      <c r="J20" s="6" t="s">
        <v>7</v>
      </c>
      <c r="K20" s="10" t="s">
        <v>7</v>
      </c>
      <c r="L20" s="6" t="s">
        <v>7</v>
      </c>
      <c r="M20" s="6" t="s">
        <v>7</v>
      </c>
      <c r="N20" s="6" t="s">
        <v>13</v>
      </c>
      <c r="O20" s="6" t="s">
        <v>7</v>
      </c>
      <c r="P20" s="6" t="s">
        <v>7</v>
      </c>
      <c r="Q20" s="6" t="s">
        <v>7</v>
      </c>
      <c r="R20" s="6" t="s">
        <v>7</v>
      </c>
      <c r="S20" s="6" t="s">
        <v>7</v>
      </c>
      <c r="T20" s="6" t="s">
        <v>7</v>
      </c>
      <c r="U20" s="6" t="s">
        <v>7</v>
      </c>
      <c r="V20" s="6" t="s">
        <v>13</v>
      </c>
      <c r="W20" s="6" t="s">
        <v>7</v>
      </c>
      <c r="X20" s="6" t="s">
        <v>7</v>
      </c>
      <c r="Y20" s="6" t="s">
        <v>7</v>
      </c>
      <c r="Z20" s="18" t="s">
        <v>7</v>
      </c>
    </row>
    <row r="21" spans="1:26" x14ac:dyDescent="0.25">
      <c r="A21" s="4">
        <v>18</v>
      </c>
      <c r="B21" s="14">
        <v>63461</v>
      </c>
      <c r="C21" s="10" t="s">
        <v>32</v>
      </c>
      <c r="D21" s="5" t="s">
        <v>6</v>
      </c>
      <c r="E21" s="11" t="s">
        <v>42</v>
      </c>
      <c r="F21" s="6" t="s">
        <v>7</v>
      </c>
      <c r="G21" s="6" t="s">
        <v>13</v>
      </c>
      <c r="H21" s="6" t="s">
        <v>7</v>
      </c>
      <c r="I21" s="6" t="s">
        <v>7</v>
      </c>
      <c r="J21" s="6" t="s">
        <v>7</v>
      </c>
      <c r="K21" s="10" t="s">
        <v>7</v>
      </c>
      <c r="L21" s="6" t="s">
        <v>7</v>
      </c>
      <c r="M21" s="6" t="s">
        <v>7</v>
      </c>
      <c r="N21" s="6" t="s">
        <v>7</v>
      </c>
      <c r="O21" s="6" t="s">
        <v>13</v>
      </c>
      <c r="P21" s="6" t="s">
        <v>7</v>
      </c>
      <c r="Q21" s="6" t="s">
        <v>7</v>
      </c>
      <c r="R21" s="6" t="s">
        <v>7</v>
      </c>
      <c r="S21" s="6" t="s">
        <v>7</v>
      </c>
      <c r="T21" s="6" t="s">
        <v>7</v>
      </c>
      <c r="U21" s="6" t="s">
        <v>13</v>
      </c>
      <c r="V21" s="6" t="s">
        <v>13</v>
      </c>
      <c r="W21" s="6" t="s">
        <v>7</v>
      </c>
      <c r="X21" s="6" t="s">
        <v>7</v>
      </c>
      <c r="Y21" s="6" t="s">
        <v>7</v>
      </c>
      <c r="Z21" s="18" t="s">
        <v>7</v>
      </c>
    </row>
    <row r="22" spans="1:26" x14ac:dyDescent="0.25">
      <c r="A22" s="4">
        <v>19</v>
      </c>
      <c r="B22" s="14">
        <v>63462</v>
      </c>
      <c r="C22" s="10" t="s">
        <v>33</v>
      </c>
      <c r="D22" s="5" t="s">
        <v>6</v>
      </c>
      <c r="E22" s="11" t="s">
        <v>42</v>
      </c>
      <c r="F22" s="6" t="s">
        <v>7</v>
      </c>
      <c r="G22" s="6" t="s">
        <v>13</v>
      </c>
      <c r="H22" s="6" t="s">
        <v>7</v>
      </c>
      <c r="I22" s="6" t="s">
        <v>7</v>
      </c>
      <c r="J22" s="6" t="s">
        <v>7</v>
      </c>
      <c r="K22" s="10" t="s">
        <v>7</v>
      </c>
      <c r="L22" s="6" t="s">
        <v>7</v>
      </c>
      <c r="M22" s="6" t="s">
        <v>7</v>
      </c>
      <c r="N22" s="6" t="s">
        <v>13</v>
      </c>
      <c r="O22" s="6" t="s">
        <v>13</v>
      </c>
      <c r="P22" s="6" t="s">
        <v>7</v>
      </c>
      <c r="Q22" s="6" t="s">
        <v>7</v>
      </c>
      <c r="R22" s="6" t="s">
        <v>7</v>
      </c>
      <c r="S22" s="6" t="s">
        <v>7</v>
      </c>
      <c r="T22" s="6" t="s">
        <v>7</v>
      </c>
      <c r="U22" s="6" t="s">
        <v>7</v>
      </c>
      <c r="V22" s="6" t="s">
        <v>13</v>
      </c>
      <c r="W22" s="6" t="s">
        <v>7</v>
      </c>
      <c r="X22" s="6" t="s">
        <v>7</v>
      </c>
      <c r="Y22" s="6" t="s">
        <v>7</v>
      </c>
      <c r="Z22" s="18" t="s">
        <v>7</v>
      </c>
    </row>
    <row r="23" spans="1:26" x14ac:dyDescent="0.25">
      <c r="A23" s="4">
        <v>20</v>
      </c>
      <c r="B23" s="14">
        <v>63463</v>
      </c>
      <c r="C23" s="10" t="s">
        <v>34</v>
      </c>
      <c r="D23" s="5" t="s">
        <v>6</v>
      </c>
      <c r="E23" s="11" t="s">
        <v>42</v>
      </c>
      <c r="F23" s="6" t="s">
        <v>7</v>
      </c>
      <c r="G23" s="6" t="s">
        <v>7</v>
      </c>
      <c r="H23" s="6" t="s">
        <v>13</v>
      </c>
      <c r="I23" s="6" t="s">
        <v>7</v>
      </c>
      <c r="J23" s="6" t="s">
        <v>7</v>
      </c>
      <c r="K23" s="10" t="s">
        <v>7</v>
      </c>
      <c r="L23" s="6" t="s">
        <v>7</v>
      </c>
      <c r="M23" s="6" t="s">
        <v>7</v>
      </c>
      <c r="N23" s="6" t="s">
        <v>13</v>
      </c>
      <c r="O23" s="6" t="s">
        <v>7</v>
      </c>
      <c r="P23" s="6" t="s">
        <v>7</v>
      </c>
      <c r="Q23" s="6" t="s">
        <v>7</v>
      </c>
      <c r="R23" s="6" t="s">
        <v>7</v>
      </c>
      <c r="S23" s="6" t="s">
        <v>7</v>
      </c>
      <c r="T23" s="6" t="s">
        <v>7</v>
      </c>
      <c r="U23" s="6" t="s">
        <v>13</v>
      </c>
      <c r="V23" s="6" t="s">
        <v>13</v>
      </c>
      <c r="W23" s="6" t="s">
        <v>7</v>
      </c>
      <c r="X23" s="6" t="s">
        <v>7</v>
      </c>
      <c r="Y23" s="6" t="s">
        <v>7</v>
      </c>
      <c r="Z23" s="18" t="s">
        <v>7</v>
      </c>
    </row>
    <row r="24" spans="1:26" x14ac:dyDescent="0.25">
      <c r="A24" s="4">
        <v>21</v>
      </c>
      <c r="B24" s="14">
        <v>63464</v>
      </c>
      <c r="C24" s="10" t="s">
        <v>35</v>
      </c>
      <c r="D24" s="5" t="s">
        <v>6</v>
      </c>
      <c r="E24" s="11" t="s">
        <v>42</v>
      </c>
      <c r="F24" s="6" t="s">
        <v>7</v>
      </c>
      <c r="G24" s="6" t="s">
        <v>7</v>
      </c>
      <c r="H24" s="6" t="s">
        <v>13</v>
      </c>
      <c r="I24" s="6" t="s">
        <v>7</v>
      </c>
      <c r="J24" s="6" t="s">
        <v>7</v>
      </c>
      <c r="K24" s="10" t="s">
        <v>7</v>
      </c>
      <c r="L24" s="6" t="s">
        <v>7</v>
      </c>
      <c r="M24" s="6" t="s">
        <v>7</v>
      </c>
      <c r="N24" s="6" t="s">
        <v>13</v>
      </c>
      <c r="O24" s="6" t="s">
        <v>7</v>
      </c>
      <c r="P24" s="6" t="s">
        <v>7</v>
      </c>
      <c r="Q24" s="6" t="s">
        <v>7</v>
      </c>
      <c r="R24" s="6" t="s">
        <v>7</v>
      </c>
      <c r="S24" s="6" t="s">
        <v>7</v>
      </c>
      <c r="T24" s="6" t="s">
        <v>7</v>
      </c>
      <c r="U24" s="6" t="s">
        <v>13</v>
      </c>
      <c r="V24" s="6" t="s">
        <v>13</v>
      </c>
      <c r="W24" s="6" t="s">
        <v>7</v>
      </c>
      <c r="X24" s="6" t="s">
        <v>7</v>
      </c>
      <c r="Y24" s="6" t="s">
        <v>7</v>
      </c>
      <c r="Z24" s="18" t="s">
        <v>7</v>
      </c>
    </row>
    <row r="25" spans="1:26" x14ac:dyDescent="0.25">
      <c r="A25" s="4">
        <v>22</v>
      </c>
      <c r="B25" s="14">
        <v>63465</v>
      </c>
      <c r="C25" s="10" t="s">
        <v>36</v>
      </c>
      <c r="D25" s="5" t="s">
        <v>6</v>
      </c>
      <c r="E25" s="11" t="s">
        <v>42</v>
      </c>
      <c r="F25" s="6" t="s">
        <v>7</v>
      </c>
      <c r="G25" s="6" t="s">
        <v>7</v>
      </c>
      <c r="H25" s="6" t="s">
        <v>13</v>
      </c>
      <c r="I25" s="6" t="s">
        <v>7</v>
      </c>
      <c r="J25" s="6" t="s">
        <v>7</v>
      </c>
      <c r="K25" s="10" t="s">
        <v>7</v>
      </c>
      <c r="L25" s="6" t="s">
        <v>7</v>
      </c>
      <c r="M25" s="6" t="s">
        <v>7</v>
      </c>
      <c r="N25" s="6" t="s">
        <v>13</v>
      </c>
      <c r="O25" s="6" t="s">
        <v>7</v>
      </c>
      <c r="P25" s="6" t="s">
        <v>7</v>
      </c>
      <c r="Q25" s="6" t="s">
        <v>7</v>
      </c>
      <c r="R25" s="6" t="s">
        <v>7</v>
      </c>
      <c r="S25" s="6" t="s">
        <v>7</v>
      </c>
      <c r="T25" s="6" t="s">
        <v>7</v>
      </c>
      <c r="U25" s="6" t="s">
        <v>13</v>
      </c>
      <c r="V25" s="6" t="s">
        <v>13</v>
      </c>
      <c r="W25" s="6" t="s">
        <v>7</v>
      </c>
      <c r="X25" s="6" t="s">
        <v>7</v>
      </c>
      <c r="Y25" s="6" t="s">
        <v>7</v>
      </c>
      <c r="Z25" s="18" t="s">
        <v>7</v>
      </c>
    </row>
    <row r="26" spans="1:26" x14ac:dyDescent="0.25">
      <c r="A26" s="4">
        <v>23</v>
      </c>
      <c r="B26" s="14">
        <v>63466</v>
      </c>
      <c r="C26" s="10" t="s">
        <v>37</v>
      </c>
      <c r="D26" s="5" t="s">
        <v>6</v>
      </c>
      <c r="E26" s="11" t="s">
        <v>42</v>
      </c>
      <c r="F26" s="6" t="s">
        <v>7</v>
      </c>
      <c r="G26" s="6" t="s">
        <v>13</v>
      </c>
      <c r="H26" s="6" t="s">
        <v>13</v>
      </c>
      <c r="I26" s="6" t="s">
        <v>7</v>
      </c>
      <c r="J26" s="6" t="s">
        <v>7</v>
      </c>
      <c r="K26" s="10" t="s">
        <v>7</v>
      </c>
      <c r="L26" s="6" t="s">
        <v>7</v>
      </c>
      <c r="M26" s="6" t="s">
        <v>7</v>
      </c>
      <c r="N26" s="6" t="s">
        <v>7</v>
      </c>
      <c r="O26" s="6" t="s">
        <v>13</v>
      </c>
      <c r="P26" s="6" t="s">
        <v>7</v>
      </c>
      <c r="Q26" s="6" t="s">
        <v>7</v>
      </c>
      <c r="R26" s="6" t="s">
        <v>7</v>
      </c>
      <c r="S26" s="6" t="s">
        <v>7</v>
      </c>
      <c r="T26" s="6" t="s">
        <v>7</v>
      </c>
      <c r="U26" s="6" t="s">
        <v>13</v>
      </c>
      <c r="V26" s="6" t="s">
        <v>7</v>
      </c>
      <c r="W26" s="6" t="s">
        <v>7</v>
      </c>
      <c r="X26" s="6" t="s">
        <v>7</v>
      </c>
      <c r="Y26" s="6" t="s">
        <v>7</v>
      </c>
      <c r="Z26" s="18" t="s">
        <v>7</v>
      </c>
    </row>
    <row r="27" spans="1:26" x14ac:dyDescent="0.25">
      <c r="A27" s="4">
        <v>24</v>
      </c>
      <c r="B27" s="14">
        <v>63467</v>
      </c>
      <c r="C27" s="10" t="s">
        <v>38</v>
      </c>
      <c r="D27" s="5" t="s">
        <v>6</v>
      </c>
      <c r="E27" s="11" t="s">
        <v>42</v>
      </c>
      <c r="F27" s="6" t="s">
        <v>7</v>
      </c>
      <c r="G27" s="6" t="s">
        <v>13</v>
      </c>
      <c r="H27" s="6" t="s">
        <v>7</v>
      </c>
      <c r="I27" s="6" t="s">
        <v>7</v>
      </c>
      <c r="J27" s="6" t="s">
        <v>7</v>
      </c>
      <c r="K27" s="10" t="s">
        <v>7</v>
      </c>
      <c r="L27" s="6" t="s">
        <v>7</v>
      </c>
      <c r="M27" s="6" t="s">
        <v>7</v>
      </c>
      <c r="N27" s="6" t="s">
        <v>13</v>
      </c>
      <c r="O27" s="6" t="s">
        <v>13</v>
      </c>
      <c r="P27" s="6" t="s">
        <v>7</v>
      </c>
      <c r="Q27" s="6" t="s">
        <v>7</v>
      </c>
      <c r="R27" s="6" t="s">
        <v>7</v>
      </c>
      <c r="S27" s="6" t="s">
        <v>7</v>
      </c>
      <c r="T27" s="6" t="s">
        <v>7</v>
      </c>
      <c r="U27" s="6" t="s">
        <v>13</v>
      </c>
      <c r="V27" s="6" t="s">
        <v>7</v>
      </c>
      <c r="W27" s="6" t="s">
        <v>7</v>
      </c>
      <c r="X27" s="6" t="s">
        <v>7</v>
      </c>
      <c r="Y27" s="6" t="s">
        <v>7</v>
      </c>
      <c r="Z27" s="18" t="s">
        <v>7</v>
      </c>
    </row>
    <row r="28" spans="1:26" x14ac:dyDescent="0.25">
      <c r="A28" s="4">
        <v>25</v>
      </c>
      <c r="B28" s="14">
        <v>63468</v>
      </c>
      <c r="C28" s="10" t="s">
        <v>39</v>
      </c>
      <c r="D28" s="5" t="s">
        <v>6</v>
      </c>
      <c r="E28" s="11" t="s">
        <v>42</v>
      </c>
      <c r="F28" s="6" t="s">
        <v>7</v>
      </c>
      <c r="G28" s="6" t="s">
        <v>7</v>
      </c>
      <c r="H28" s="6" t="s">
        <v>13</v>
      </c>
      <c r="I28" s="6" t="s">
        <v>7</v>
      </c>
      <c r="J28" s="6" t="s">
        <v>7</v>
      </c>
      <c r="K28" s="10" t="s">
        <v>7</v>
      </c>
      <c r="L28" s="6" t="s">
        <v>7</v>
      </c>
      <c r="M28" s="6" t="s">
        <v>7</v>
      </c>
      <c r="N28" s="6" t="s">
        <v>13</v>
      </c>
      <c r="O28" s="6" t="s">
        <v>7</v>
      </c>
      <c r="P28" s="6" t="s">
        <v>7</v>
      </c>
      <c r="Q28" s="6" t="s">
        <v>7</v>
      </c>
      <c r="R28" s="6" t="s">
        <v>7</v>
      </c>
      <c r="S28" s="6" t="s">
        <v>7</v>
      </c>
      <c r="T28" s="6" t="s">
        <v>7</v>
      </c>
      <c r="U28" s="6" t="s">
        <v>13</v>
      </c>
      <c r="V28" s="6" t="s">
        <v>13</v>
      </c>
      <c r="W28" s="6" t="s">
        <v>7</v>
      </c>
      <c r="X28" s="6" t="s">
        <v>7</v>
      </c>
      <c r="Y28" s="6" t="s">
        <v>7</v>
      </c>
      <c r="Z28" s="18" t="s">
        <v>7</v>
      </c>
    </row>
    <row r="29" spans="1:26" x14ac:dyDescent="0.25">
      <c r="A29" s="4">
        <v>26</v>
      </c>
      <c r="B29" s="14">
        <v>63469</v>
      </c>
      <c r="C29" s="10" t="s">
        <v>40</v>
      </c>
      <c r="D29" s="5" t="s">
        <v>6</v>
      </c>
      <c r="E29" s="11" t="s">
        <v>42</v>
      </c>
      <c r="F29" s="6" t="s">
        <v>7</v>
      </c>
      <c r="G29" s="6" t="s">
        <v>13</v>
      </c>
      <c r="H29" s="6" t="s">
        <v>13</v>
      </c>
      <c r="I29" s="6" t="s">
        <v>7</v>
      </c>
      <c r="J29" s="6" t="s">
        <v>7</v>
      </c>
      <c r="K29" s="10" t="s">
        <v>7</v>
      </c>
      <c r="L29" s="6" t="s">
        <v>7</v>
      </c>
      <c r="M29" s="6" t="s">
        <v>7</v>
      </c>
      <c r="N29" s="6" t="s">
        <v>7</v>
      </c>
      <c r="O29" s="6" t="s">
        <v>13</v>
      </c>
      <c r="P29" s="6" t="s">
        <v>7</v>
      </c>
      <c r="Q29" s="6" t="s">
        <v>7</v>
      </c>
      <c r="R29" s="6" t="s">
        <v>7</v>
      </c>
      <c r="S29" s="6" t="s">
        <v>7</v>
      </c>
      <c r="T29" s="6" t="s">
        <v>7</v>
      </c>
      <c r="U29" s="6" t="s">
        <v>13</v>
      </c>
      <c r="V29" s="6" t="s">
        <v>7</v>
      </c>
      <c r="W29" s="6" t="s">
        <v>7</v>
      </c>
      <c r="X29" s="6" t="s">
        <v>7</v>
      </c>
      <c r="Y29" s="6" t="s">
        <v>7</v>
      </c>
      <c r="Z29" s="18" t="s">
        <v>7</v>
      </c>
    </row>
    <row r="30" spans="1:26" x14ac:dyDescent="0.25">
      <c r="A30" s="4">
        <v>27</v>
      </c>
      <c r="B30" s="14">
        <v>63470</v>
      </c>
      <c r="C30" s="10" t="s">
        <v>41</v>
      </c>
      <c r="D30" s="5" t="s">
        <v>6</v>
      </c>
      <c r="E30" s="11" t="s">
        <v>42</v>
      </c>
      <c r="F30" s="6" t="s">
        <v>7</v>
      </c>
      <c r="G30" s="6" t="s">
        <v>13</v>
      </c>
      <c r="H30" s="6" t="s">
        <v>7</v>
      </c>
      <c r="I30" s="6" t="s">
        <v>7</v>
      </c>
      <c r="J30" s="6" t="s">
        <v>7</v>
      </c>
      <c r="K30" s="10" t="s">
        <v>7</v>
      </c>
      <c r="L30" s="6" t="s">
        <v>7</v>
      </c>
      <c r="M30" s="6" t="s">
        <v>7</v>
      </c>
      <c r="N30" s="6" t="s">
        <v>13</v>
      </c>
      <c r="O30" s="6" t="s">
        <v>13</v>
      </c>
      <c r="P30" s="6" t="s">
        <v>7</v>
      </c>
      <c r="Q30" s="6" t="s">
        <v>7</v>
      </c>
      <c r="R30" s="6" t="s">
        <v>7</v>
      </c>
      <c r="S30" s="6" t="s">
        <v>7</v>
      </c>
      <c r="T30" s="6" t="s">
        <v>7</v>
      </c>
      <c r="U30" s="6" t="s">
        <v>7</v>
      </c>
      <c r="V30" s="6" t="s">
        <v>13</v>
      </c>
      <c r="W30" s="6" t="s">
        <v>7</v>
      </c>
      <c r="X30" s="6" t="s">
        <v>7</v>
      </c>
      <c r="Y30" s="6" t="s">
        <v>7</v>
      </c>
      <c r="Z30" s="18" t="s">
        <v>7</v>
      </c>
    </row>
  </sheetData>
  <sortState xmlns:xlrd2="http://schemas.microsoft.com/office/spreadsheetml/2017/richdata2" ref="C4:E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B4:B7">
    <cfRule type="duplicateValues" dxfId="3" priority="6"/>
  </conditionalFormatting>
  <conditionalFormatting sqref="C4">
    <cfRule type="duplicateValues" dxfId="2" priority="4" stopIfTrue="1"/>
  </conditionalFormatting>
  <conditionalFormatting sqref="C5">
    <cfRule type="duplicateValues" dxfId="1" priority="5" stopIfTrue="1"/>
  </conditionalFormatting>
  <conditionalFormatting sqref="C31:C1048576 C1:C3">
    <cfRule type="duplicateValues" dxfId="0" priority="7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Tambandung</cp:lastModifiedBy>
  <dcterms:created xsi:type="dcterms:W3CDTF">2016-02-13T23:03:10Z</dcterms:created>
  <dcterms:modified xsi:type="dcterms:W3CDTF">2023-11-10T09:52:29Z</dcterms:modified>
</cp:coreProperties>
</file>