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9200" windowHeight="7190" tabRatio="500" firstSheet="3" activeTab="3"/>
  </bookViews>
  <sheets>
    <sheet name="TEMPLATE" sheetId="1" state="hidden" r:id="rId1"/>
    <sheet name="Template tamara" sheetId="2" state="hidden" r:id="rId2"/>
    <sheet name="15-17 apr" sheetId="3" state="hidden" r:id="rId3"/>
    <sheet name="18-30 Apr" sheetId="4" r:id="rId4"/>
  </sheets>
  <definedNames>
    <definedName name="_xlnm._FilterDatabase" localSheetId="2" hidden="1">'15-17 apr'!$A$3:$E$3</definedName>
    <definedName name="_xlnm._FilterDatabase" localSheetId="3" hidden="1">'18-30 Apr'!$A$3:$E$3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<sst xmlns="http://schemas.openxmlformats.org/spreadsheetml/2006/main" count="972" uniqueCount="103">
  <si>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</si>
  <si>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</si>
  <si>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</si>
  <si>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</si>
  <si>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</si>
  <si>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</si>
  <si>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</si>
  <si>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</si>
  <si>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</si>
  <si>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</si>
  <si>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</si>
  <si>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</si>
  <si>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</si>
  <si>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</si>
  <si>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</si>
  <si>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</si>
  <si>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</si>
  <si>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</si>
  <si>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</si>
  <si>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</si>
  <si>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</si>
  <si>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</si>
  <si>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</si>
  <si>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</si>
  <si>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</si>
  <si>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</si>
  <si>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</si>
  <si>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</si>
  <si>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</si>
  <si>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</si>
  <si>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</si>
  <si>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</si>
  <si>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</si>
  <si>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</si>
  <si>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</si>
  <si>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</si>
  <si>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</si>
  <si>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</si>
  <si>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</si>
  <si>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</si>
  <si>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</si>
  <si>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</si>
  <si>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</si>
  <si>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</si>
  <si>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</si>
  <si>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</si>
  <si>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</si>
  <si>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</si>
  <si>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</si>
  <si>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</si>
  <si>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</si>
  <si>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</si>
  <si>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</si>
  <si>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</si>
  <si>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</si>
  <si>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</si>
  <si>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</si>
  <si>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</si>
  <si>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</si>
  <si>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</si>
  <si>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</si>
  <si>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</si>
  <si>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</si>
  <si>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</si>
  <si>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</si>
  <si>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</si>
  <si>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</si>
  <si>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</si>
  <si>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</si>
  <si>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</si>
  <si>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</si>
  <si>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</si>
  <si>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</si>
  <si>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</si>
  <si>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</si>
  <si>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</si>
  <si>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</si>
  <si>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</si>
  <si>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</si>
  <si>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</si>
  <si>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</si>
  <si>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</si>
  <si>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</si>
  <si>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</si>
  <si>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</si>
  <si>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</si>
  <si>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</si>
  <si>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</si>
  <si>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</si>
  <si>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</si>
  <si>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</si>
  <si>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</si>
  <si>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</si>
  <si>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</si>
  <si>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</si>
  <si>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</si>
  <si>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</si>
  <si>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</si>
  <si>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</si>
  <si>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</si>
  <si>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</si>
  <si>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CT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</si>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</sst>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6" fillId="26" borderId="15" xfId="43" applyFont="1" applyFill="1" applyBorder="1" applyAlignment="1">
      <alignment horizontal="center" vertical="center"/>
    </xf>
    <xf numFmtId="0" fontId="27" fillId="27" borderId="1" xfId="43" applyFont="1" applyFill="1" applyBorder="1" applyAlignment="1">
      <alignment horizontal="center" vertical="center"/>
    </xf>
    <xf numFmtId="0" fontId="27" fillId="28" borderId="1" xfId="43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8" fillId="0" borderId="15" xfId="43" applyFont="1" applyFill="1" applyBorder="1" applyAlignment="1">
      <alignment horizontal="center" vertical="center"/>
    </xf>
    <xf numFmtId="0" fontId="28" fillId="0" borderId="1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5" x14ac:dyDescent="0.35"/>
  <cols>
    <col min="1" max="1" width="9.25" bestFit="1" customWidth="1"/>
    <col min="2" max="2" width="13.33203125" style="1" bestFit="1" customWidth="1"/>
    <col min="3" max="3" width="29.58203125" style="2" customWidth="1"/>
    <col min="4" max="4" width="11.83203125" style="2" customWidth="1"/>
    <col min="5" max="5" width="11" style="2" bestFit="1" customWidth="1"/>
    <col min="6" max="6" width="7.75" style="1" bestFit="1" customWidth="1"/>
    <col min="7" max="33" width="4.58203125" style="1" customWidth="1"/>
    <col min="34" max="35" width="4.58203125" customWidth="1"/>
    <col min="36" max="36" width="4.25" bestFit="1" customWidth="1"/>
  </cols>
  <sheetData>
    <row r="1" spans="1:36" x14ac:dyDescent="0.3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3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35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3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3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3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3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4" x14ac:dyDescent="0.3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4" x14ac:dyDescent="0.3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3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3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12" priority="9" stopIfTrue="1"/>
  </conditionalFormatting>
  <conditionalFormatting sqref="C4">
    <cfRule type="duplicateValues" dxfId="11" priority="1" stopIfTrue="1"/>
  </conditionalFormatting>
  <conditionalFormatting sqref="B4:B7">
    <cfRule type="duplicateValues" dxfId="10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J2" sqref="J2:L2"/>
    </sheetView>
  </sheetViews>
  <sheetFormatPr defaultColWidth="9" defaultRowHeight="15.5" x14ac:dyDescent="0.35"/>
  <cols>
    <col min="1" max="1" width="9.5" bestFit="1" customWidth="1"/>
    <col min="2" max="2" width="9.25" style="1" bestFit="1" customWidth="1"/>
    <col min="3" max="3" width="34.33203125" style="2" bestFit="1" customWidth="1"/>
    <col min="4" max="4" width="11.75" style="2" bestFit="1" customWidth="1"/>
    <col min="5" max="5" width="17.08203125" style="2" bestFit="1" customWidth="1"/>
    <col min="6" max="8" width="6.58203125" bestFit="1" customWidth="1"/>
  </cols>
  <sheetData>
    <row r="1" spans="1:25" x14ac:dyDescent="0.35">
      <c r="A1" s="12" t="s">
        <v>16</v>
      </c>
      <c r="B1" s="11" t="s">
        <v>97</v>
      </c>
      <c r="C1" s="12"/>
      <c r="D1" s="12"/>
      <c r="E1" s="12"/>
    </row>
    <row r="2" spans="1:25" ht="16.5" customHeight="1" x14ac:dyDescent="0.3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  <c r="L2" s="15" t="s">
        <v>10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10</v>
      </c>
      <c r="R2" s="15" t="s">
        <v>9</v>
      </c>
      <c r="S2" s="15" t="s">
        <v>10</v>
      </c>
      <c r="T2" s="15" t="s">
        <v>10</v>
      </c>
      <c r="U2" s="15" t="s">
        <v>11</v>
      </c>
      <c r="V2" s="15" t="s">
        <v>12</v>
      </c>
      <c r="W2" s="15" t="s">
        <v>13</v>
      </c>
      <c r="X2" s="15" t="s">
        <v>10</v>
      </c>
      <c r="Y2" s="15" t="s">
        <v>9</v>
      </c>
    </row>
    <row r="3" spans="1:25" ht="16.5" customHeight="1" x14ac:dyDescent="0.35">
      <c r="A3" s="24"/>
      <c r="B3" s="24"/>
      <c r="C3" s="24"/>
      <c r="D3" s="23"/>
      <c r="E3" s="23"/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78</v>
      </c>
      <c r="M3" s="16" t="s">
        <v>79</v>
      </c>
      <c r="N3" s="16" t="s">
        <v>80</v>
      </c>
      <c r="O3" s="16" t="s">
        <v>81</v>
      </c>
      <c r="P3" s="16" t="s">
        <v>82</v>
      </c>
      <c r="Q3" s="16" t="s">
        <v>83</v>
      </c>
      <c r="R3" s="16" t="s">
        <v>84</v>
      </c>
      <c r="S3" s="16" t="s">
        <v>85</v>
      </c>
      <c r="T3" s="16" t="s">
        <v>86</v>
      </c>
      <c r="U3" s="16" t="s">
        <v>87</v>
      </c>
      <c r="V3" s="16" t="s">
        <v>88</v>
      </c>
      <c r="W3" s="16" t="s">
        <v>89</v>
      </c>
      <c r="X3" s="16" t="s">
        <v>90</v>
      </c>
      <c r="Y3" s="16" t="s">
        <v>91</v>
      </c>
    </row>
    <row r="4" spans="1:25" x14ac:dyDescent="0.3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x14ac:dyDescent="0.3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3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x14ac:dyDescent="0.3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x14ac:dyDescent="0.3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x14ac:dyDescent="0.3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3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x14ac:dyDescent="0.3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x14ac:dyDescent="0.3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x14ac:dyDescent="0.3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3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x14ac:dyDescent="0.3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x14ac:dyDescent="0.3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x14ac:dyDescent="0.3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x14ac:dyDescent="0.3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x14ac:dyDescent="0.3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x14ac:dyDescent="0.3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x14ac:dyDescent="0.3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3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7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3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7"/>
      <c r="G23" s="17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3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3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7"/>
      <c r="G25" s="17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3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3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7"/>
      <c r="G27" s="17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3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7"/>
      <c r="G28" s="17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3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7"/>
      <c r="G29" s="17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3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7"/>
      <c r="G30" s="17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3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x14ac:dyDescent="0.3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x14ac:dyDescent="0.3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9" priority="3" stopIfTrue="1"/>
  </conditionalFormatting>
  <conditionalFormatting sqref="C27 C11 C4 C19">
    <cfRule type="duplicateValues" dxfId="8" priority="2" stopIfTrue="1"/>
  </conditionalFormatting>
  <conditionalFormatting sqref="B27:B30 B11:B14 B4:B8 B19:B23">
    <cfRule type="duplicateValues" dxfId="7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C18" sqref="C18"/>
    </sheetView>
  </sheetViews>
  <sheetFormatPr defaultColWidth="9" defaultRowHeight="15.5" x14ac:dyDescent="0.35"/>
  <cols>
    <col min="1" max="1" width="9.5" bestFit="1" customWidth="1"/>
    <col min="2" max="2" width="9.25" style="1" bestFit="1" customWidth="1"/>
    <col min="3" max="3" width="34.33203125" style="2" bestFit="1" customWidth="1"/>
    <col min="4" max="4" width="11.75" style="2" bestFit="1" customWidth="1"/>
    <col min="5" max="5" width="17.08203125" style="2" bestFit="1" customWidth="1"/>
    <col min="6" max="8" width="6.58203125" bestFit="1" customWidth="1"/>
  </cols>
  <sheetData>
    <row r="1" spans="1:8" x14ac:dyDescent="0.35">
      <c r="A1" s="12" t="s">
        <v>16</v>
      </c>
      <c r="B1" s="11" t="s">
        <v>97</v>
      </c>
      <c r="C1" s="12"/>
      <c r="D1" s="12"/>
      <c r="E1" s="12"/>
    </row>
    <row r="2" spans="1:8" ht="16.5" customHeight="1" x14ac:dyDescent="0.3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</row>
    <row r="3" spans="1:8" ht="16.5" customHeight="1" x14ac:dyDescent="0.35">
      <c r="A3" s="24"/>
      <c r="B3" s="24"/>
      <c r="C3" s="24"/>
      <c r="D3" s="23"/>
      <c r="E3" s="23"/>
      <c r="F3" s="16" t="s">
        <v>76</v>
      </c>
      <c r="G3" s="16" t="s">
        <v>77</v>
      </c>
      <c r="H3" s="16" t="s">
        <v>78</v>
      </c>
    </row>
    <row r="4" spans="1:8" x14ac:dyDescent="0.3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100</v>
      </c>
      <c r="G4" s="20" t="s">
        <v>15</v>
      </c>
      <c r="H4" s="19" t="s">
        <v>100</v>
      </c>
    </row>
    <row r="5" spans="1:8" x14ac:dyDescent="0.3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15</v>
      </c>
      <c r="G5" s="19" t="s">
        <v>100</v>
      </c>
      <c r="H5" s="19" t="s">
        <v>100</v>
      </c>
    </row>
    <row r="6" spans="1:8" x14ac:dyDescent="0.3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19" t="s">
        <v>100</v>
      </c>
      <c r="H6" s="19" t="s">
        <v>100</v>
      </c>
    </row>
    <row r="7" spans="1:8" x14ac:dyDescent="0.3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  <c r="G7" s="20" t="s">
        <v>15</v>
      </c>
      <c r="H7" s="19" t="s">
        <v>100</v>
      </c>
    </row>
    <row r="8" spans="1:8" x14ac:dyDescent="0.3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100</v>
      </c>
      <c r="G8" s="19" t="s">
        <v>100</v>
      </c>
      <c r="H8" s="19" t="s">
        <v>100</v>
      </c>
    </row>
    <row r="9" spans="1:8" x14ac:dyDescent="0.3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20" t="s">
        <v>15</v>
      </c>
      <c r="G9" s="19" t="s">
        <v>100</v>
      </c>
      <c r="H9" s="19" t="s">
        <v>100</v>
      </c>
    </row>
    <row r="10" spans="1:8" x14ac:dyDescent="0.3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19" t="s">
        <v>100</v>
      </c>
      <c r="H10" s="19" t="s">
        <v>100</v>
      </c>
    </row>
    <row r="11" spans="1:8" x14ac:dyDescent="0.3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20" t="s">
        <v>15</v>
      </c>
      <c r="G11" s="21" t="s">
        <v>15</v>
      </c>
      <c r="H11" s="19" t="s">
        <v>100</v>
      </c>
    </row>
    <row r="12" spans="1:8" x14ac:dyDescent="0.3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20" t="s">
        <v>15</v>
      </c>
      <c r="G12" s="19" t="s">
        <v>100</v>
      </c>
      <c r="H12" s="19" t="s">
        <v>100</v>
      </c>
    </row>
    <row r="13" spans="1:8" x14ac:dyDescent="0.3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  <c r="G13" s="19" t="s">
        <v>100</v>
      </c>
      <c r="H13" s="19" t="s">
        <v>100</v>
      </c>
    </row>
    <row r="14" spans="1:8" x14ac:dyDescent="0.3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  <c r="G14" s="21" t="s">
        <v>15</v>
      </c>
      <c r="H14" s="21" t="s">
        <v>15</v>
      </c>
    </row>
    <row r="15" spans="1:8" x14ac:dyDescent="0.3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19" t="s">
        <v>100</v>
      </c>
      <c r="H15" s="21" t="s">
        <v>15</v>
      </c>
    </row>
    <row r="16" spans="1:8" x14ac:dyDescent="0.3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19" t="s">
        <v>100</v>
      </c>
      <c r="H16" s="19" t="s">
        <v>100</v>
      </c>
    </row>
    <row r="17" spans="1:8" x14ac:dyDescent="0.3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  <c r="G17" s="20" t="s">
        <v>15</v>
      </c>
      <c r="H17" s="19" t="s">
        <v>100</v>
      </c>
    </row>
    <row r="18" spans="1:8" x14ac:dyDescent="0.3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20" t="s">
        <v>15</v>
      </c>
      <c r="G18" s="19" t="s">
        <v>100</v>
      </c>
      <c r="H18" s="19" t="s">
        <v>100</v>
      </c>
    </row>
    <row r="19" spans="1:8" x14ac:dyDescent="0.3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19" t="s">
        <v>100</v>
      </c>
      <c r="H19" s="19" t="s">
        <v>100</v>
      </c>
    </row>
    <row r="20" spans="1:8" x14ac:dyDescent="0.3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1" t="s">
        <v>15</v>
      </c>
      <c r="H20" s="19" t="s">
        <v>100</v>
      </c>
    </row>
    <row r="21" spans="1:8" x14ac:dyDescent="0.3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9" t="s">
        <v>100</v>
      </c>
      <c r="G21" s="19" t="s">
        <v>100</v>
      </c>
      <c r="H21" s="19" t="s">
        <v>100</v>
      </c>
    </row>
    <row r="22" spans="1:8" x14ac:dyDescent="0.3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9" t="s">
        <v>100</v>
      </c>
      <c r="G22" s="21" t="s">
        <v>15</v>
      </c>
      <c r="H22" s="19" t="s">
        <v>100</v>
      </c>
    </row>
    <row r="23" spans="1:8" x14ac:dyDescent="0.3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</row>
    <row r="24" spans="1:8" x14ac:dyDescent="0.3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9" t="s">
        <v>100</v>
      </c>
      <c r="G24" s="19" t="s">
        <v>100</v>
      </c>
      <c r="H24" s="20" t="s">
        <v>15</v>
      </c>
    </row>
    <row r="25" spans="1:8" x14ac:dyDescent="0.3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9" t="s">
        <v>100</v>
      </c>
      <c r="G25" s="19" t="s">
        <v>100</v>
      </c>
      <c r="H25" s="19" t="s">
        <v>100</v>
      </c>
    </row>
    <row r="26" spans="1:8" x14ac:dyDescent="0.3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0" t="s">
        <v>15</v>
      </c>
      <c r="H26" s="20" t="s">
        <v>15</v>
      </c>
    </row>
    <row r="27" spans="1:8" x14ac:dyDescent="0.3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100</v>
      </c>
      <c r="G27" s="19" t="s">
        <v>100</v>
      </c>
      <c r="H27" s="21" t="s">
        <v>15</v>
      </c>
    </row>
    <row r="28" spans="1:8" x14ac:dyDescent="0.3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100</v>
      </c>
      <c r="G28" s="19" t="s">
        <v>100</v>
      </c>
      <c r="H28" s="19" t="s">
        <v>100</v>
      </c>
    </row>
    <row r="29" spans="1:8" x14ac:dyDescent="0.3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20" t="s">
        <v>15</v>
      </c>
      <c r="G29" s="19" t="s">
        <v>100</v>
      </c>
      <c r="H29" s="19" t="s">
        <v>100</v>
      </c>
    </row>
    <row r="30" spans="1:8" x14ac:dyDescent="0.3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100</v>
      </c>
      <c r="G30" s="19" t="s">
        <v>100</v>
      </c>
      <c r="H30" s="19" t="s">
        <v>100</v>
      </c>
    </row>
    <row r="31" spans="1:8" x14ac:dyDescent="0.3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100</v>
      </c>
      <c r="G31" s="19" t="s">
        <v>100</v>
      </c>
      <c r="H31" s="21" t="s">
        <v>15</v>
      </c>
    </row>
    <row r="32" spans="1:8" x14ac:dyDescent="0.3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9" t="s">
        <v>100</v>
      </c>
      <c r="G32" s="21" t="s">
        <v>15</v>
      </c>
      <c r="H32" s="19" t="s">
        <v>100</v>
      </c>
    </row>
    <row r="33" spans="1:8" x14ac:dyDescent="0.3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9" t="s">
        <v>100</v>
      </c>
      <c r="G33" s="21" t="s">
        <v>15</v>
      </c>
      <c r="H33" s="19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6" priority="3" stopIfTrue="1"/>
  </conditionalFormatting>
  <conditionalFormatting sqref="C27 C11 C4 C19">
    <cfRule type="duplicateValues" dxfId="5" priority="2" stopIfTrue="1"/>
  </conditionalFormatting>
  <conditionalFormatting sqref="B27:B30 B11:B14 B4:B8 B19:B23">
    <cfRule type="duplicateValues" dxfId="4" priority="1"/>
  </conditionalFormatting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N26" sqref="N26"/>
    </sheetView>
  </sheetViews>
  <sheetFormatPr defaultColWidth="9" defaultRowHeight="15.5" x14ac:dyDescent="0.35"/>
  <cols>
    <col min="1" max="1" width="9.5" bestFit="1" customWidth="1"/>
    <col min="2" max="2" width="9.25" style="1" bestFit="1" customWidth="1"/>
    <col min="3" max="3" width="34.33203125" style="2" bestFit="1" customWidth="1"/>
    <col min="4" max="4" width="11.75" style="2" bestFit="1" customWidth="1"/>
    <col min="5" max="5" width="17.08203125" style="2" bestFit="1" customWidth="1"/>
  </cols>
  <sheetData>
    <row r="1" spans="1:10" x14ac:dyDescent="0.35">
      <c r="A1" s="12" t="s">
        <v>16</v>
      </c>
      <c r="B1" s="11" t="s">
        <v>97</v>
      </c>
      <c r="C1" s="12"/>
      <c r="D1" s="12"/>
      <c r="E1" s="12"/>
    </row>
    <row r="2" spans="1:10" ht="16.5" customHeight="1" x14ac:dyDescent="0.3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11</v>
      </c>
      <c r="G2" s="15" t="s">
        <v>12</v>
      </c>
      <c r="H2" s="15" t="s">
        <v>13</v>
      </c>
      <c r="I2" s="15" t="s">
        <v>10</v>
      </c>
      <c r="J2" s="15" t="s">
        <v>9</v>
      </c>
    </row>
    <row r="3" spans="1:10" ht="16.5" customHeight="1" x14ac:dyDescent="0.35">
      <c r="A3" s="24"/>
      <c r="B3" s="24"/>
      <c r="C3" s="24"/>
      <c r="D3" s="23"/>
      <c r="E3" s="23"/>
      <c r="F3" s="16" t="s">
        <v>87</v>
      </c>
      <c r="G3" s="16" t="s">
        <v>88</v>
      </c>
      <c r="H3" s="16" t="s">
        <v>89</v>
      </c>
      <c r="I3" s="16" t="s">
        <v>90</v>
      </c>
      <c r="J3" s="16" t="s">
        <v>91</v>
      </c>
    </row>
    <row r="4" spans="1:10" x14ac:dyDescent="0.3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5" t="s">
        <v>100</v>
      </c>
      <c r="G4" s="25" t="s">
        <v>100</v>
      </c>
      <c r="H4" s="25" t="s">
        <v>100</v>
      </c>
      <c r="I4" s="25" t="s">
        <v>100</v>
      </c>
      <c r="J4" s="25" t="s">
        <v>100</v>
      </c>
    </row>
    <row r="5" spans="1:10" x14ac:dyDescent="0.3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5" t="s">
        <v>100</v>
      </c>
      <c r="G5" s="25" t="s">
        <v>100</v>
      </c>
      <c r="H5" s="25" t="s">
        <v>100</v>
      </c>
      <c r="I5" s="26" t="s">
        <v>15</v>
      </c>
      <c r="J5" s="26" t="s">
        <v>15</v>
      </c>
    </row>
    <row r="6" spans="1:10" x14ac:dyDescent="0.3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6" t="s">
        <v>15</v>
      </c>
      <c r="G6" s="25" t="s">
        <v>100</v>
      </c>
      <c r="H6" s="25" t="s">
        <v>100</v>
      </c>
      <c r="I6" s="25" t="s">
        <v>100</v>
      </c>
      <c r="J6" s="26" t="s">
        <v>15</v>
      </c>
    </row>
    <row r="7" spans="1:10" x14ac:dyDescent="0.3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6" t="s">
        <v>15</v>
      </c>
      <c r="G7" s="25" t="s">
        <v>100</v>
      </c>
      <c r="H7" s="25" t="s">
        <v>100</v>
      </c>
      <c r="I7" s="25" t="s">
        <v>100</v>
      </c>
      <c r="J7" s="26" t="s">
        <v>15</v>
      </c>
    </row>
    <row r="8" spans="1:10" x14ac:dyDescent="0.3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5" t="s">
        <v>100</v>
      </c>
      <c r="G8" s="25" t="s">
        <v>100</v>
      </c>
      <c r="H8" s="25" t="s">
        <v>100</v>
      </c>
      <c r="I8" s="26" t="s">
        <v>15</v>
      </c>
      <c r="J8" s="26" t="s">
        <v>15</v>
      </c>
    </row>
    <row r="9" spans="1:10" x14ac:dyDescent="0.35">
      <c r="A9" s="5" t="s">
        <v>102</v>
      </c>
      <c r="B9" s="9">
        <v>34046</v>
      </c>
      <c r="C9" s="9" t="s">
        <v>40</v>
      </c>
      <c r="D9" s="6" t="s">
        <v>33</v>
      </c>
      <c r="E9" s="13" t="s">
        <v>62</v>
      </c>
      <c r="F9" s="25" t="s">
        <v>100</v>
      </c>
      <c r="G9" s="25" t="s">
        <v>100</v>
      </c>
      <c r="H9" s="25" t="s">
        <v>100</v>
      </c>
      <c r="I9" s="25" t="s">
        <v>100</v>
      </c>
      <c r="J9" s="25" t="s">
        <v>100</v>
      </c>
    </row>
    <row r="10" spans="1:10" x14ac:dyDescent="0.35">
      <c r="A10" s="5" t="s">
        <v>68</v>
      </c>
      <c r="B10" s="5">
        <v>34010</v>
      </c>
      <c r="C10" s="6" t="s">
        <v>41</v>
      </c>
      <c r="D10" s="6" t="s">
        <v>33</v>
      </c>
      <c r="E10" s="13" t="s">
        <v>62</v>
      </c>
      <c r="F10" s="25" t="s">
        <v>100</v>
      </c>
      <c r="G10" s="25" t="s">
        <v>100</v>
      </c>
      <c r="H10" s="25" t="s">
        <v>100</v>
      </c>
      <c r="I10" s="26" t="s">
        <v>101</v>
      </c>
      <c r="J10" s="26" t="s">
        <v>15</v>
      </c>
    </row>
    <row r="11" spans="1:10" x14ac:dyDescent="0.35">
      <c r="A11" s="5" t="s">
        <v>69</v>
      </c>
      <c r="B11" s="5">
        <v>34017</v>
      </c>
      <c r="C11" s="6" t="s">
        <v>42</v>
      </c>
      <c r="D11" s="6" t="s">
        <v>33</v>
      </c>
      <c r="E11" s="13" t="s">
        <v>62</v>
      </c>
      <c r="F11" s="25" t="s">
        <v>15</v>
      </c>
      <c r="G11" s="25" t="s">
        <v>15</v>
      </c>
      <c r="H11" s="26" t="s">
        <v>100</v>
      </c>
      <c r="I11" s="25" t="s">
        <v>100</v>
      </c>
      <c r="J11" s="25" t="s">
        <v>100</v>
      </c>
    </row>
    <row r="12" spans="1:10" x14ac:dyDescent="0.35">
      <c r="A12" s="5" t="s">
        <v>70</v>
      </c>
      <c r="B12" s="5">
        <v>34016</v>
      </c>
      <c r="C12" s="8" t="s">
        <v>43</v>
      </c>
      <c r="D12" s="6" t="s">
        <v>33</v>
      </c>
      <c r="E12" s="13" t="s">
        <v>62</v>
      </c>
      <c r="F12" s="25" t="s">
        <v>100</v>
      </c>
      <c r="G12" s="25" t="s">
        <v>100</v>
      </c>
      <c r="H12" s="25" t="s">
        <v>100</v>
      </c>
      <c r="I12" s="25" t="s">
        <v>100</v>
      </c>
      <c r="J12" s="25" t="s">
        <v>100</v>
      </c>
    </row>
    <row r="13" spans="1:10" x14ac:dyDescent="0.35">
      <c r="A13" s="5" t="s">
        <v>71</v>
      </c>
      <c r="B13" s="5">
        <v>34049</v>
      </c>
      <c r="C13" s="8" t="s">
        <v>92</v>
      </c>
      <c r="D13" s="6" t="s">
        <v>33</v>
      </c>
      <c r="E13" s="13" t="s">
        <v>62</v>
      </c>
      <c r="F13" s="25" t="s">
        <v>100</v>
      </c>
      <c r="G13" s="25" t="s">
        <v>100</v>
      </c>
      <c r="H13" s="26" t="s">
        <v>101</v>
      </c>
      <c r="I13" s="26" t="s">
        <v>15</v>
      </c>
      <c r="J13" s="25" t="s">
        <v>100</v>
      </c>
    </row>
    <row r="14" spans="1:10" x14ac:dyDescent="0.35">
      <c r="A14" s="5" t="s">
        <v>72</v>
      </c>
      <c r="B14" s="9">
        <v>34004</v>
      </c>
      <c r="C14" s="9" t="s">
        <v>44</v>
      </c>
      <c r="D14" s="6" t="s">
        <v>33</v>
      </c>
      <c r="E14" s="13" t="s">
        <v>62</v>
      </c>
      <c r="F14" s="25" t="s">
        <v>100</v>
      </c>
      <c r="G14" s="25" t="s">
        <v>100</v>
      </c>
      <c r="H14" s="26" t="s">
        <v>15</v>
      </c>
      <c r="I14" s="25" t="s">
        <v>100</v>
      </c>
      <c r="J14" s="25" t="s">
        <v>100</v>
      </c>
    </row>
    <row r="15" spans="1:10" x14ac:dyDescent="0.35">
      <c r="A15" s="5" t="s">
        <v>73</v>
      </c>
      <c r="B15" s="9">
        <v>34008</v>
      </c>
      <c r="C15" s="9" t="s">
        <v>45</v>
      </c>
      <c r="D15" s="6" t="s">
        <v>33</v>
      </c>
      <c r="E15" s="13" t="s">
        <v>62</v>
      </c>
      <c r="F15" s="25" t="s">
        <v>100</v>
      </c>
      <c r="G15" s="25" t="s">
        <v>100</v>
      </c>
      <c r="H15" s="25" t="s">
        <v>100</v>
      </c>
      <c r="I15" s="26" t="s">
        <v>15</v>
      </c>
      <c r="J15" s="26" t="s">
        <v>15</v>
      </c>
    </row>
    <row r="16" spans="1:10" x14ac:dyDescent="0.35">
      <c r="A16" s="5" t="s">
        <v>74</v>
      </c>
      <c r="B16" s="9">
        <v>34037</v>
      </c>
      <c r="C16" s="9" t="s">
        <v>46</v>
      </c>
      <c r="D16" s="6" t="s">
        <v>33</v>
      </c>
      <c r="E16" s="13" t="s">
        <v>62</v>
      </c>
      <c r="F16" s="25" t="s">
        <v>100</v>
      </c>
      <c r="G16" s="25" t="s">
        <v>100</v>
      </c>
      <c r="H16" s="25" t="s">
        <v>100</v>
      </c>
      <c r="I16" s="25" t="s">
        <v>100</v>
      </c>
      <c r="J16" s="25" t="s">
        <v>100</v>
      </c>
    </row>
    <row r="17" spans="1:10" x14ac:dyDescent="0.35">
      <c r="A17" s="5" t="s">
        <v>75</v>
      </c>
      <c r="B17" s="9">
        <v>34007</v>
      </c>
      <c r="C17" s="9" t="s">
        <v>47</v>
      </c>
      <c r="D17" s="6" t="s">
        <v>33</v>
      </c>
      <c r="E17" s="13" t="s">
        <v>62</v>
      </c>
      <c r="F17" s="25" t="s">
        <v>100</v>
      </c>
      <c r="G17" s="25" t="s">
        <v>100</v>
      </c>
      <c r="H17" s="25" t="s">
        <v>100</v>
      </c>
      <c r="I17" s="25" t="s">
        <v>100</v>
      </c>
      <c r="J17" s="25" t="s">
        <v>100</v>
      </c>
    </row>
    <row r="18" spans="1:10" x14ac:dyDescent="0.35">
      <c r="A18" s="5" t="s">
        <v>76</v>
      </c>
      <c r="B18" s="5">
        <v>34014</v>
      </c>
      <c r="C18" s="6" t="s">
        <v>48</v>
      </c>
      <c r="D18" s="6" t="s">
        <v>33</v>
      </c>
      <c r="E18" s="13" t="s">
        <v>62</v>
      </c>
      <c r="F18" s="25" t="s">
        <v>100</v>
      </c>
      <c r="G18" s="26" t="s">
        <v>15</v>
      </c>
      <c r="H18" s="25" t="s">
        <v>100</v>
      </c>
      <c r="I18" s="25" t="s">
        <v>100</v>
      </c>
      <c r="J18" s="25" t="s">
        <v>100</v>
      </c>
    </row>
    <row r="19" spans="1:10" x14ac:dyDescent="0.35">
      <c r="A19" s="5" t="s">
        <v>77</v>
      </c>
      <c r="B19" s="5">
        <v>34036</v>
      </c>
      <c r="C19" s="6" t="s">
        <v>49</v>
      </c>
      <c r="D19" s="6" t="s">
        <v>33</v>
      </c>
      <c r="E19" s="13" t="s">
        <v>62</v>
      </c>
      <c r="F19" s="25" t="s">
        <v>100</v>
      </c>
      <c r="G19" s="25" t="s">
        <v>100</v>
      </c>
      <c r="H19" s="25" t="s">
        <v>100</v>
      </c>
      <c r="I19" s="25" t="s">
        <v>100</v>
      </c>
      <c r="J19" s="25" t="s">
        <v>100</v>
      </c>
    </row>
    <row r="20" spans="1:10" x14ac:dyDescent="0.35">
      <c r="A20" s="5" t="s">
        <v>78</v>
      </c>
      <c r="B20" s="5">
        <v>34003</v>
      </c>
      <c r="C20" s="8" t="s">
        <v>50</v>
      </c>
      <c r="D20" s="6" t="s">
        <v>33</v>
      </c>
      <c r="E20" s="13" t="s">
        <v>62</v>
      </c>
      <c r="F20" s="25" t="s">
        <v>100</v>
      </c>
      <c r="G20" s="25" t="s">
        <v>100</v>
      </c>
      <c r="H20" s="25" t="s">
        <v>100</v>
      </c>
      <c r="I20" s="25" t="s">
        <v>100</v>
      </c>
      <c r="J20" s="26" t="s">
        <v>15</v>
      </c>
    </row>
    <row r="21" spans="1:10" x14ac:dyDescent="0.35">
      <c r="A21" s="5" t="s">
        <v>79</v>
      </c>
      <c r="B21" s="5">
        <v>34045</v>
      </c>
      <c r="C21" s="8" t="s">
        <v>51</v>
      </c>
      <c r="D21" s="6" t="s">
        <v>33</v>
      </c>
      <c r="E21" s="13" t="s">
        <v>62</v>
      </c>
      <c r="F21" s="25" t="s">
        <v>100</v>
      </c>
      <c r="G21" s="25" t="s">
        <v>100</v>
      </c>
      <c r="H21" s="25" t="s">
        <v>100</v>
      </c>
      <c r="I21" s="25" t="s">
        <v>100</v>
      </c>
      <c r="J21" s="25" t="s">
        <v>100</v>
      </c>
    </row>
    <row r="22" spans="1:10" x14ac:dyDescent="0.35">
      <c r="A22" s="5" t="s">
        <v>80</v>
      </c>
      <c r="B22" s="5">
        <v>34051</v>
      </c>
      <c r="C22" s="8" t="s">
        <v>96</v>
      </c>
      <c r="D22" s="6" t="s">
        <v>33</v>
      </c>
      <c r="E22" s="13" t="s">
        <v>62</v>
      </c>
      <c r="F22" s="25" t="s">
        <v>100</v>
      </c>
      <c r="G22" s="26" t="s">
        <v>15</v>
      </c>
      <c r="H22" s="25" t="s">
        <v>100</v>
      </c>
      <c r="I22" s="25" t="s">
        <v>100</v>
      </c>
      <c r="J22" s="25" t="s">
        <v>100</v>
      </c>
    </row>
    <row r="23" spans="1:10" x14ac:dyDescent="0.35">
      <c r="A23" s="5" t="s">
        <v>81</v>
      </c>
      <c r="B23" s="9">
        <v>34040</v>
      </c>
      <c r="C23" s="9" t="s">
        <v>93</v>
      </c>
      <c r="D23" s="6" t="s">
        <v>33</v>
      </c>
      <c r="E23" s="13" t="s">
        <v>62</v>
      </c>
      <c r="F23" s="26" t="s">
        <v>101</v>
      </c>
      <c r="G23" s="25" t="s">
        <v>100</v>
      </c>
      <c r="H23" s="25" t="s">
        <v>100</v>
      </c>
      <c r="I23" s="25" t="s">
        <v>100</v>
      </c>
      <c r="J23" s="25" t="s">
        <v>100</v>
      </c>
    </row>
    <row r="24" spans="1:10" x14ac:dyDescent="0.35">
      <c r="A24" s="5" t="s">
        <v>82</v>
      </c>
      <c r="B24" s="9">
        <v>34009</v>
      </c>
      <c r="C24" s="9" t="s">
        <v>94</v>
      </c>
      <c r="D24" s="6" t="s">
        <v>33</v>
      </c>
      <c r="E24" s="13" t="s">
        <v>62</v>
      </c>
      <c r="F24" s="26" t="s">
        <v>15</v>
      </c>
      <c r="G24" s="25" t="s">
        <v>100</v>
      </c>
      <c r="H24" s="25" t="s">
        <v>100</v>
      </c>
      <c r="I24" s="26" t="s">
        <v>101</v>
      </c>
      <c r="J24" s="25" t="s">
        <v>100</v>
      </c>
    </row>
    <row r="25" spans="1:10" x14ac:dyDescent="0.35">
      <c r="A25" s="5" t="s">
        <v>83</v>
      </c>
      <c r="B25" s="9">
        <v>34019</v>
      </c>
      <c r="C25" s="9" t="s">
        <v>52</v>
      </c>
      <c r="D25" s="6" t="s">
        <v>33</v>
      </c>
      <c r="E25" s="13" t="s">
        <v>62</v>
      </c>
      <c r="F25" s="25" t="s">
        <v>100</v>
      </c>
      <c r="G25" s="25" t="s">
        <v>100</v>
      </c>
      <c r="H25" s="25" t="s">
        <v>100</v>
      </c>
      <c r="I25" s="25" t="s">
        <v>100</v>
      </c>
      <c r="J25" s="25" t="s">
        <v>100</v>
      </c>
    </row>
    <row r="26" spans="1:10" x14ac:dyDescent="0.35">
      <c r="A26" s="5" t="s">
        <v>84</v>
      </c>
      <c r="B26" s="5">
        <v>34035</v>
      </c>
      <c r="C26" s="6" t="s">
        <v>53</v>
      </c>
      <c r="D26" s="6" t="s">
        <v>33</v>
      </c>
      <c r="E26" s="13" t="s">
        <v>62</v>
      </c>
      <c r="F26" s="25" t="s">
        <v>100</v>
      </c>
      <c r="G26" s="25" t="s">
        <v>100</v>
      </c>
      <c r="H26" s="25" t="s">
        <v>100</v>
      </c>
      <c r="I26" s="25" t="s">
        <v>100</v>
      </c>
      <c r="J26" s="25" t="s">
        <v>100</v>
      </c>
    </row>
    <row r="27" spans="1:10" x14ac:dyDescent="0.35">
      <c r="A27" s="5" t="s">
        <v>85</v>
      </c>
      <c r="B27" s="5">
        <v>34018</v>
      </c>
      <c r="C27" s="6" t="s">
        <v>54</v>
      </c>
      <c r="D27" s="6" t="s">
        <v>33</v>
      </c>
      <c r="E27" s="13" t="s">
        <v>62</v>
      </c>
      <c r="F27" s="25" t="s">
        <v>100</v>
      </c>
      <c r="G27" s="25" t="s">
        <v>100</v>
      </c>
      <c r="H27" s="25" t="s">
        <v>100</v>
      </c>
      <c r="I27" s="25" t="s">
        <v>100</v>
      </c>
      <c r="J27" s="25" t="s">
        <v>100</v>
      </c>
    </row>
    <row r="28" spans="1:10" x14ac:dyDescent="0.35">
      <c r="A28" s="5" t="s">
        <v>86</v>
      </c>
      <c r="B28" s="5">
        <v>34024</v>
      </c>
      <c r="C28" s="8" t="s">
        <v>55</v>
      </c>
      <c r="D28" s="6" t="s">
        <v>33</v>
      </c>
      <c r="E28" s="13" t="s">
        <v>62</v>
      </c>
      <c r="F28" s="25" t="s">
        <v>100</v>
      </c>
      <c r="G28" s="25" t="s">
        <v>100</v>
      </c>
      <c r="H28" s="26" t="s">
        <v>15</v>
      </c>
      <c r="I28" s="26" t="s">
        <v>15</v>
      </c>
      <c r="J28" s="25" t="s">
        <v>100</v>
      </c>
    </row>
    <row r="29" spans="1:10" x14ac:dyDescent="0.35">
      <c r="A29" s="5" t="s">
        <v>87</v>
      </c>
      <c r="B29" s="5">
        <v>34047</v>
      </c>
      <c r="C29" s="8" t="s">
        <v>56</v>
      </c>
      <c r="D29" s="6" t="s">
        <v>33</v>
      </c>
      <c r="E29" s="13" t="s">
        <v>62</v>
      </c>
      <c r="F29" s="26" t="s">
        <v>15</v>
      </c>
      <c r="G29" s="25" t="s">
        <v>100</v>
      </c>
      <c r="H29" s="25" t="s">
        <v>100</v>
      </c>
      <c r="I29" s="25" t="s">
        <v>100</v>
      </c>
      <c r="J29" s="25" t="s">
        <v>100</v>
      </c>
    </row>
    <row r="30" spans="1:10" x14ac:dyDescent="0.35">
      <c r="A30" s="5" t="s">
        <v>88</v>
      </c>
      <c r="B30" s="9">
        <v>34034</v>
      </c>
      <c r="C30" s="9" t="s">
        <v>57</v>
      </c>
      <c r="D30" s="6" t="s">
        <v>33</v>
      </c>
      <c r="E30" s="13" t="s">
        <v>62</v>
      </c>
      <c r="F30" s="25" t="s">
        <v>100</v>
      </c>
      <c r="G30" s="25" t="s">
        <v>100</v>
      </c>
      <c r="H30" s="25" t="s">
        <v>100</v>
      </c>
      <c r="I30" s="26" t="s">
        <v>101</v>
      </c>
      <c r="J30" s="26" t="s">
        <v>15</v>
      </c>
    </row>
  </sheetData>
  <mergeCells count="5">
    <mergeCell ref="A2:A3"/>
    <mergeCell ref="B2:B3"/>
    <mergeCell ref="C2:C3"/>
    <mergeCell ref="D2:D3"/>
    <mergeCell ref="E2:E3"/>
  </mergeCells>
  <conditionalFormatting sqref="C27 C11 C5 C19">
    <cfRule type="duplicateValues" dxfId="3" priority="3" stopIfTrue="1"/>
  </conditionalFormatting>
  <conditionalFormatting sqref="C26 C10 C4 C18">
    <cfRule type="duplicateValues" dxfId="2" priority="2" stopIfTrue="1"/>
  </conditionalFormatting>
  <conditionalFormatting sqref="B26:B29 B10:B13 B4:B8 B18:B22">
    <cfRule type="duplicateValues" dxfId="1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Template tamara</vt:lpstr>
      <vt:lpstr>15-17 apr</vt:lpstr>
      <vt:lpstr>18-30 Apr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PC</cp:lastModifiedBy>
  <dcterms:created xsi:type="dcterms:W3CDTF">2016-02-13T23:03:10Z</dcterms:created>
  <dcterms:modified xsi:type="dcterms:W3CDTF">2023-04-19T11:10:29Z</dcterms:modified>
</cp:coreProperties>
</file>