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anny\PCM Platinum&amp;Diamond\ABSEN PCM NEW\Roster Tamara\"/>
    </mc:Choice>
  </mc:AlternateContent>
  <xr:revisionPtr revIDLastSave="0" documentId="13_ncr:1_{760C31BE-1648-4B23-9615-986F20B6326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Sheet1!$A$2:$AJ$24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<sst xmlns="http://schemas.openxmlformats.org/spreadsheetml/2006/main" count="740" uniqueCount="48">
  <si>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</si>
  <si>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</si>
  <si>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</si>
  <si>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</si>
  <si>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</si>
  <si>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</si>
  <si>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</si>
  <si>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</si>
  <si>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</si>
  <si>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</si>
  <si>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</si>
  <si>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</si>
  <si>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</si>
  <si>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</si>
  <si>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</si>
  <si>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</si>
  <si>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</si>
  <si>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</si>
  <si>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</si>
  <si>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</si>
  <si>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</si>
  <si>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BANDUNG</t>
  </si>
  <si>
    <t>ALMAUZAH</t>
  </si>
  <si>
    <t>ALYA TIARA ALVIONI</t>
  </si>
  <si>
    <t>ANISA FAUZIYAH</t>
  </si>
  <si>
    <t>APRILIA SARI DEWI SOEHERMAN</t>
  </si>
  <si>
    <t>ASEP SAEPUDIN</t>
  </si>
  <si>
    <t>AZMI DARY</t>
  </si>
  <si>
    <t>BAYU PURNOMO</t>
  </si>
  <si>
    <t>DHAIFINA FATHIN AWANIS</t>
  </si>
  <si>
    <t>DIANA HAKIKI PUTRI</t>
  </si>
  <si>
    <t>DINI SRI AUDINA</t>
  </si>
  <si>
    <t>DITA SUCI RAHMAH</t>
  </si>
  <si>
    <t>FARRAS GHINA AZZAHRA</t>
  </si>
  <si>
    <t>FITRI LADI LATIFAH</t>
  </si>
  <si>
    <t>NUR HAPSAH MAULIDIA</t>
  </si>
  <si>
    <t>DANI SYARIF BUDIANA PUTRA</t>
  </si>
  <si>
    <t>ABDUL RACHMAN SIDDIQ N</t>
  </si>
  <si>
    <t>ADISTY RAHAYU OCTAVIANY</t>
  </si>
  <si>
    <t>KANIA PUJI ARUM</t>
  </si>
  <si>
    <t>REGINA NURWULAN HARDIYANTO</t>
  </si>
  <si>
    <t xml:space="preserve">SITI NURLATIFAH </t>
  </si>
  <si>
    <t>AGENT PCM</t>
  </si>
  <si>
    <t>AD</t>
  </si>
  <si>
    <t>NENSA ASIAMI</t>
  </si>
  <si>
    <t>tl_bdg4</t>
  </si>
  <si>
    <t>TL PCM</t>
  </si>
  <si>
    <t>202311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</si>
</sst>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931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 patternType="solid">
          <bgColor rgb="FF00B0F0"/>
        </patternFill>
      </fill>
    </dxf>
    <dxf>
      <font>
        <b val="0"/>
        <i/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ont>
        <strike val="0"/>
      </font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ill>
        <patternFill patternType="solid">
          <bgColor rgb="FF00B0F0"/>
        </patternFill>
      </fill>
    </dxf>
    <dxf>
      <font>
        <b val="0"/>
        <i/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color rgb="FFFF0000"/>
      </font>
      <fill>
        <patternFill patternType="solid">
          <bgColor rgb="FF008080"/>
        </patternFill>
      </fill>
    </dxf>
    <dxf>
      <fill>
        <patternFill patternType="solid">
          <bgColor rgb="FF008080"/>
        </patternFill>
      </fill>
    </dxf>
    <dxf>
      <font>
        <strike val="0"/>
      </font>
      <fill>
        <patternFill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zoomScale="90" zoomScaleNormal="90" workbookViewId="0">
      <selection activeCell="AE24" sqref="AE2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2.375" style="2" customWidth="1"/>
    <col min="6" max="6" width="7.75" style="1" customWidth="1"/>
    <col min="7" max="33" width="4.625" style="1" customWidth="1"/>
    <col min="34" max="35" width="4.625" customWidth="1"/>
  </cols>
  <sheetData>
    <row r="1" spans="1:35" x14ac:dyDescent="0.25">
      <c r="A1" s="10" t="s">
        <v>8</v>
      </c>
      <c r="B1" s="9" t="s">
        <v>47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16.5" customHeight="1" x14ac:dyDescent="0.25">
      <c r="A2" s="22" t="s">
        <v>1</v>
      </c>
      <c r="B2" s="22" t="s">
        <v>19</v>
      </c>
      <c r="C2" s="22" t="s">
        <v>0</v>
      </c>
      <c r="D2" s="20" t="s">
        <v>9</v>
      </c>
      <c r="E2" s="20" t="s">
        <v>20</v>
      </c>
      <c r="F2" s="8" t="s">
        <v>4</v>
      </c>
      <c r="G2" s="8" t="s">
        <v>5</v>
      </c>
      <c r="H2" s="8" t="s">
        <v>6</v>
      </c>
      <c r="I2" s="8" t="s">
        <v>3</v>
      </c>
      <c r="J2" s="8" t="s">
        <v>2</v>
      </c>
      <c r="K2" s="8" t="s">
        <v>3</v>
      </c>
      <c r="L2" s="8" t="s">
        <v>3</v>
      </c>
      <c r="M2" s="8" t="s">
        <v>4</v>
      </c>
      <c r="N2" s="8" t="s">
        <v>5</v>
      </c>
      <c r="O2" s="8" t="s">
        <v>6</v>
      </c>
      <c r="P2" s="8" t="s">
        <v>3</v>
      </c>
      <c r="Q2" s="8" t="s">
        <v>2</v>
      </c>
      <c r="R2" s="8" t="s">
        <v>3</v>
      </c>
      <c r="S2" s="8" t="s">
        <v>3</v>
      </c>
      <c r="T2" s="8" t="s">
        <v>4</v>
      </c>
      <c r="U2" s="7" t="s">
        <v>43</v>
      </c>
      <c r="V2" s="8" t="s">
        <v>6</v>
      </c>
      <c r="W2" s="7" t="s">
        <v>7</v>
      </c>
      <c r="X2" s="8" t="s">
        <v>2</v>
      </c>
      <c r="Y2" s="8" t="s">
        <v>3</v>
      </c>
      <c r="Z2" s="8" t="s">
        <v>3</v>
      </c>
      <c r="AA2" s="8" t="s">
        <v>4</v>
      </c>
      <c r="AB2" s="8" t="s">
        <v>5</v>
      </c>
      <c r="AC2" s="8" t="s">
        <v>6</v>
      </c>
      <c r="AD2" s="8" t="s">
        <v>3</v>
      </c>
      <c r="AE2" s="8" t="s">
        <v>2</v>
      </c>
      <c r="AF2" s="8" t="s">
        <v>3</v>
      </c>
      <c r="AG2" s="8" t="s">
        <v>3</v>
      </c>
      <c r="AH2" s="8" t="s">
        <v>4</v>
      </c>
      <c r="AI2" s="8" t="s">
        <v>5</v>
      </c>
    </row>
    <row r="3" spans="1:35" ht="16.5" customHeight="1" x14ac:dyDescent="0.25">
      <c r="A3" s="22"/>
      <c r="B3" s="22"/>
      <c r="C3" s="22"/>
      <c r="D3" s="21"/>
      <c r="E3" s="21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</row>
    <row r="4" spans="1:35" x14ac:dyDescent="0.25">
      <c r="A4" s="5">
        <v>1</v>
      </c>
      <c r="B4" s="18">
        <v>46001</v>
      </c>
      <c r="C4" s="17" t="s">
        <v>22</v>
      </c>
      <c r="D4" s="6" t="s">
        <v>21</v>
      </c>
      <c r="E4" s="11" t="s">
        <v>42</v>
      </c>
      <c r="F4" s="19" t="s">
        <v>43</v>
      </c>
      <c r="G4" s="19" t="s">
        <v>43</v>
      </c>
      <c r="H4" s="19" t="s">
        <v>43</v>
      </c>
      <c r="I4" s="19" t="s">
        <v>43</v>
      </c>
      <c r="J4" s="19" t="s">
        <v>43</v>
      </c>
      <c r="K4" s="19" t="s">
        <v>43</v>
      </c>
      <c r="L4" s="19" t="s">
        <v>43</v>
      </c>
      <c r="M4" s="19" t="s">
        <v>43</v>
      </c>
      <c r="N4" s="19" t="s">
        <v>43</v>
      </c>
      <c r="O4" s="19" t="s">
        <v>43</v>
      </c>
      <c r="P4" s="19" t="s">
        <v>7</v>
      </c>
      <c r="Q4" s="19" t="s">
        <v>43</v>
      </c>
      <c r="R4" s="19" t="s">
        <v>43</v>
      </c>
      <c r="S4" s="19" t="s">
        <v>43</v>
      </c>
      <c r="T4" s="19" t="s">
        <v>43</v>
      </c>
      <c r="U4" s="19" t="s">
        <v>7</v>
      </c>
      <c r="V4" s="19" t="s">
        <v>43</v>
      </c>
      <c r="W4" s="19" t="s">
        <v>43</v>
      </c>
      <c r="X4" s="19" t="s">
        <v>43</v>
      </c>
      <c r="Y4" s="19" t="s">
        <v>43</v>
      </c>
      <c r="Z4" s="19" t="s">
        <v>7</v>
      </c>
      <c r="AA4" s="19" t="s">
        <v>43</v>
      </c>
      <c r="AB4" s="19" t="s">
        <v>43</v>
      </c>
      <c r="AC4" s="19" t="s">
        <v>43</v>
      </c>
      <c r="AD4" s="19" t="s">
        <v>43</v>
      </c>
      <c r="AE4" s="19" t="s">
        <v>43</v>
      </c>
      <c r="AF4" s="19" t="s">
        <v>43</v>
      </c>
      <c r="AG4" s="19" t="s">
        <v>7</v>
      </c>
      <c r="AH4" s="19" t="s">
        <v>43</v>
      </c>
      <c r="AI4" s="19" t="s">
        <v>43</v>
      </c>
    </row>
    <row r="5" spans="1:35" x14ac:dyDescent="0.25">
      <c r="A5" s="5">
        <v>2</v>
      </c>
      <c r="B5" s="18">
        <v>46006</v>
      </c>
      <c r="C5" s="17" t="s">
        <v>23</v>
      </c>
      <c r="D5" s="6" t="s">
        <v>21</v>
      </c>
      <c r="E5" s="11" t="s">
        <v>42</v>
      </c>
      <c r="F5" s="19" t="s">
        <v>43</v>
      </c>
      <c r="G5" s="19" t="s">
        <v>43</v>
      </c>
      <c r="H5" s="19" t="s">
        <v>43</v>
      </c>
      <c r="I5" s="19" t="s">
        <v>7</v>
      </c>
      <c r="J5" s="19" t="s">
        <v>43</v>
      </c>
      <c r="K5" s="19" t="s">
        <v>43</v>
      </c>
      <c r="L5" s="19" t="s">
        <v>43</v>
      </c>
      <c r="M5" s="19" t="s">
        <v>43</v>
      </c>
      <c r="N5" s="19" t="s">
        <v>43</v>
      </c>
      <c r="O5" s="19" t="s">
        <v>43</v>
      </c>
      <c r="P5" s="19" t="s">
        <v>43</v>
      </c>
      <c r="Q5" s="19" t="s">
        <v>43</v>
      </c>
      <c r="R5" s="19" t="s">
        <v>7</v>
      </c>
      <c r="S5" s="19" t="s">
        <v>43</v>
      </c>
      <c r="T5" s="19" t="s">
        <v>43</v>
      </c>
      <c r="U5" s="19" t="s">
        <v>43</v>
      </c>
      <c r="V5" s="19" t="s">
        <v>43</v>
      </c>
      <c r="W5" s="19" t="s">
        <v>43</v>
      </c>
      <c r="X5" s="19" t="s">
        <v>43</v>
      </c>
      <c r="Y5" s="19" t="s">
        <v>43</v>
      </c>
      <c r="Z5" s="19" t="s">
        <v>43</v>
      </c>
      <c r="AA5" s="19" t="s">
        <v>7</v>
      </c>
      <c r="AB5" s="19" t="s">
        <v>43</v>
      </c>
      <c r="AC5" s="19" t="s">
        <v>43</v>
      </c>
      <c r="AD5" s="19" t="s">
        <v>43</v>
      </c>
      <c r="AE5" s="19" t="s">
        <v>43</v>
      </c>
      <c r="AF5" s="19" t="s">
        <v>43</v>
      </c>
      <c r="AG5" s="19" t="s">
        <v>43</v>
      </c>
      <c r="AH5" s="19" t="s">
        <v>7</v>
      </c>
      <c r="AI5" s="19" t="s">
        <v>43</v>
      </c>
    </row>
    <row r="6" spans="1:35" x14ac:dyDescent="0.25">
      <c r="A6" s="5">
        <v>3</v>
      </c>
      <c r="B6" s="18">
        <v>46004</v>
      </c>
      <c r="C6" s="17" t="s">
        <v>24</v>
      </c>
      <c r="D6" s="6" t="s">
        <v>21</v>
      </c>
      <c r="E6" s="11" t="s">
        <v>42</v>
      </c>
      <c r="F6" s="19" t="s">
        <v>43</v>
      </c>
      <c r="G6" s="19" t="s">
        <v>43</v>
      </c>
      <c r="H6" s="19" t="s">
        <v>43</v>
      </c>
      <c r="I6" s="19" t="s">
        <v>43</v>
      </c>
      <c r="J6" s="19" t="s">
        <v>7</v>
      </c>
      <c r="K6" s="19" t="s">
        <v>43</v>
      </c>
      <c r="L6" s="19" t="s">
        <v>43</v>
      </c>
      <c r="M6" s="19" t="s">
        <v>43</v>
      </c>
      <c r="N6" s="19" t="s">
        <v>43</v>
      </c>
      <c r="O6" s="19" t="s">
        <v>43</v>
      </c>
      <c r="P6" s="19" t="s">
        <v>43</v>
      </c>
      <c r="Q6" s="19" t="s">
        <v>43</v>
      </c>
      <c r="R6" s="19" t="s">
        <v>43</v>
      </c>
      <c r="S6" s="19" t="s">
        <v>7</v>
      </c>
      <c r="T6" s="19" t="s">
        <v>43</v>
      </c>
      <c r="U6" s="19" t="s">
        <v>43</v>
      </c>
      <c r="V6" s="19" t="s">
        <v>43</v>
      </c>
      <c r="W6" s="19" t="s">
        <v>43</v>
      </c>
      <c r="X6" s="19" t="s">
        <v>43</v>
      </c>
      <c r="Y6" s="19" t="s">
        <v>43</v>
      </c>
      <c r="Z6" s="19" t="s">
        <v>43</v>
      </c>
      <c r="AA6" s="19" t="s">
        <v>43</v>
      </c>
      <c r="AB6" s="19" t="s">
        <v>43</v>
      </c>
      <c r="AC6" s="19" t="s">
        <v>43</v>
      </c>
      <c r="AD6" s="19" t="s">
        <v>43</v>
      </c>
      <c r="AE6" s="19" t="s">
        <v>43</v>
      </c>
      <c r="AF6" s="19" t="s">
        <v>43</v>
      </c>
      <c r="AG6" s="19" t="s">
        <v>43</v>
      </c>
      <c r="AH6" s="19" t="s">
        <v>43</v>
      </c>
      <c r="AI6" s="19" t="s">
        <v>7</v>
      </c>
    </row>
    <row r="7" spans="1:35" x14ac:dyDescent="0.25">
      <c r="A7" s="5">
        <v>4</v>
      </c>
      <c r="B7" s="18">
        <v>46687</v>
      </c>
      <c r="C7" s="17" t="s">
        <v>25</v>
      </c>
      <c r="D7" s="6" t="s">
        <v>21</v>
      </c>
      <c r="E7" s="11" t="s">
        <v>42</v>
      </c>
      <c r="F7" s="19" t="s">
        <v>43</v>
      </c>
      <c r="G7" s="19" t="s">
        <v>43</v>
      </c>
      <c r="H7" s="19" t="s">
        <v>7</v>
      </c>
      <c r="I7" s="19" t="s">
        <v>43</v>
      </c>
      <c r="J7" s="19" t="s">
        <v>43</v>
      </c>
      <c r="K7" s="19" t="s">
        <v>43</v>
      </c>
      <c r="L7" s="19" t="s">
        <v>43</v>
      </c>
      <c r="M7" s="19" t="s">
        <v>7</v>
      </c>
      <c r="N7" s="19" t="s">
        <v>43</v>
      </c>
      <c r="O7" s="19" t="s">
        <v>43</v>
      </c>
      <c r="P7" s="19" t="s">
        <v>43</v>
      </c>
      <c r="Q7" s="19" t="s">
        <v>43</v>
      </c>
      <c r="R7" s="19" t="s">
        <v>43</v>
      </c>
      <c r="S7" s="19" t="s">
        <v>43</v>
      </c>
      <c r="T7" s="19" t="s">
        <v>7</v>
      </c>
      <c r="U7" s="19" t="s">
        <v>43</v>
      </c>
      <c r="V7" s="19" t="s">
        <v>43</v>
      </c>
      <c r="W7" s="19" t="s">
        <v>43</v>
      </c>
      <c r="X7" s="19" t="s">
        <v>43</v>
      </c>
      <c r="Y7" s="19" t="s">
        <v>43</v>
      </c>
      <c r="Z7" s="19" t="s">
        <v>43</v>
      </c>
      <c r="AA7" s="19" t="s">
        <v>43</v>
      </c>
      <c r="AB7" s="19" t="s">
        <v>7</v>
      </c>
      <c r="AC7" s="19" t="s">
        <v>43</v>
      </c>
      <c r="AD7" s="19" t="s">
        <v>43</v>
      </c>
      <c r="AE7" s="19" t="s">
        <v>43</v>
      </c>
      <c r="AF7" s="19" t="s">
        <v>43</v>
      </c>
      <c r="AG7" s="19" t="s">
        <v>43</v>
      </c>
      <c r="AH7" s="19" t="s">
        <v>43</v>
      </c>
      <c r="AI7" s="19" t="s">
        <v>43</v>
      </c>
    </row>
    <row r="8" spans="1:35" s="3" customFormat="1" ht="15" x14ac:dyDescent="0.25">
      <c r="A8" s="5">
        <v>5</v>
      </c>
      <c r="B8" s="18">
        <v>46641</v>
      </c>
      <c r="C8" s="17" t="s">
        <v>26</v>
      </c>
      <c r="D8" s="6" t="s">
        <v>21</v>
      </c>
      <c r="E8" s="11" t="s">
        <v>42</v>
      </c>
      <c r="F8" s="19" t="s">
        <v>43</v>
      </c>
      <c r="G8" s="19" t="s">
        <v>7</v>
      </c>
      <c r="H8" s="19" t="s">
        <v>43</v>
      </c>
      <c r="I8" s="19" t="s">
        <v>43</v>
      </c>
      <c r="J8" s="19" t="s">
        <v>43</v>
      </c>
      <c r="K8" s="19" t="s">
        <v>43</v>
      </c>
      <c r="L8" s="19" t="s">
        <v>43</v>
      </c>
      <c r="M8" s="19" t="s">
        <v>43</v>
      </c>
      <c r="N8" s="19" t="s">
        <v>43</v>
      </c>
      <c r="O8" s="19" t="s">
        <v>43</v>
      </c>
      <c r="P8" s="19" t="s">
        <v>43</v>
      </c>
      <c r="Q8" s="19" t="s">
        <v>7</v>
      </c>
      <c r="R8" s="19" t="s">
        <v>43</v>
      </c>
      <c r="S8" s="19" t="s">
        <v>43</v>
      </c>
      <c r="T8" s="19" t="s">
        <v>43</v>
      </c>
      <c r="U8" s="19" t="s">
        <v>43</v>
      </c>
      <c r="V8" s="19" t="s">
        <v>43</v>
      </c>
      <c r="W8" s="19" t="s">
        <v>7</v>
      </c>
      <c r="X8" s="19" t="s">
        <v>43</v>
      </c>
      <c r="Y8" s="19" t="s">
        <v>43</v>
      </c>
      <c r="Z8" s="19" t="s">
        <v>43</v>
      </c>
      <c r="AA8" s="19" t="s">
        <v>43</v>
      </c>
      <c r="AB8" s="19" t="s">
        <v>43</v>
      </c>
      <c r="AC8" s="19" t="s">
        <v>7</v>
      </c>
      <c r="AD8" s="19" t="s">
        <v>43</v>
      </c>
      <c r="AE8" s="19" t="s">
        <v>43</v>
      </c>
      <c r="AF8" s="19" t="s">
        <v>43</v>
      </c>
      <c r="AG8" s="19" t="s">
        <v>43</v>
      </c>
      <c r="AH8" s="19" t="s">
        <v>43</v>
      </c>
      <c r="AI8" s="19" t="s">
        <v>43</v>
      </c>
    </row>
    <row r="9" spans="1:35" s="3" customFormat="1" ht="15" x14ac:dyDescent="0.25">
      <c r="A9" s="5">
        <v>6</v>
      </c>
      <c r="B9" s="18">
        <v>46671</v>
      </c>
      <c r="C9" s="17" t="s">
        <v>27</v>
      </c>
      <c r="D9" s="6" t="s">
        <v>21</v>
      </c>
      <c r="E9" s="11" t="s">
        <v>42</v>
      </c>
      <c r="F9" s="19" t="s">
        <v>43</v>
      </c>
      <c r="G9" s="19" t="s">
        <v>43</v>
      </c>
      <c r="H9" s="19" t="s">
        <v>7</v>
      </c>
      <c r="I9" s="19" t="s">
        <v>43</v>
      </c>
      <c r="J9" s="19" t="s">
        <v>43</v>
      </c>
      <c r="K9" s="19" t="s">
        <v>43</v>
      </c>
      <c r="L9" s="19" t="s">
        <v>43</v>
      </c>
      <c r="M9" s="19" t="s">
        <v>43</v>
      </c>
      <c r="N9" s="19" t="s">
        <v>43</v>
      </c>
      <c r="O9" s="19" t="s">
        <v>43</v>
      </c>
      <c r="P9" s="19" t="s">
        <v>7</v>
      </c>
      <c r="Q9" s="19" t="s">
        <v>43</v>
      </c>
      <c r="R9" s="19" t="s">
        <v>43</v>
      </c>
      <c r="S9" s="19" t="s">
        <v>43</v>
      </c>
      <c r="T9" s="19" t="s">
        <v>43</v>
      </c>
      <c r="U9" s="19" t="s">
        <v>43</v>
      </c>
      <c r="V9" s="19" t="s">
        <v>43</v>
      </c>
      <c r="W9" s="19" t="s">
        <v>43</v>
      </c>
      <c r="X9" s="19" t="s">
        <v>43</v>
      </c>
      <c r="Y9" s="19" t="s">
        <v>7</v>
      </c>
      <c r="Z9" s="19" t="s">
        <v>43</v>
      </c>
      <c r="AA9" s="19" t="s">
        <v>43</v>
      </c>
      <c r="AB9" s="19" t="s">
        <v>43</v>
      </c>
      <c r="AC9" s="19" t="s">
        <v>43</v>
      </c>
      <c r="AD9" s="19" t="s">
        <v>43</v>
      </c>
      <c r="AE9" s="19" t="s">
        <v>7</v>
      </c>
      <c r="AF9" s="19" t="s">
        <v>43</v>
      </c>
      <c r="AG9" s="19" t="s">
        <v>43</v>
      </c>
      <c r="AH9" s="19" t="s">
        <v>43</v>
      </c>
      <c r="AI9" s="19" t="s">
        <v>43</v>
      </c>
    </row>
    <row r="10" spans="1:35" x14ac:dyDescent="0.25">
      <c r="A10" s="5">
        <v>7</v>
      </c>
      <c r="B10" s="18">
        <v>50953</v>
      </c>
      <c r="C10" s="17" t="s">
        <v>28</v>
      </c>
      <c r="D10" s="6" t="s">
        <v>21</v>
      </c>
      <c r="E10" s="11" t="s">
        <v>42</v>
      </c>
      <c r="F10" s="19" t="s">
        <v>43</v>
      </c>
      <c r="G10" s="19" t="s">
        <v>43</v>
      </c>
      <c r="H10" s="19" t="s">
        <v>43</v>
      </c>
      <c r="I10" s="19" t="s">
        <v>43</v>
      </c>
      <c r="J10" s="19" t="s">
        <v>43</v>
      </c>
      <c r="K10" s="19" t="s">
        <v>7</v>
      </c>
      <c r="L10" s="19" t="s">
        <v>43</v>
      </c>
      <c r="M10" s="19" t="s">
        <v>43</v>
      </c>
      <c r="N10" s="19" t="s">
        <v>43</v>
      </c>
      <c r="O10" s="19" t="s">
        <v>43</v>
      </c>
      <c r="P10" s="19" t="s">
        <v>43</v>
      </c>
      <c r="Q10" s="19" t="s">
        <v>43</v>
      </c>
      <c r="R10" s="19" t="s">
        <v>7</v>
      </c>
      <c r="S10" s="19" t="s">
        <v>43</v>
      </c>
      <c r="T10" s="19" t="s">
        <v>43</v>
      </c>
      <c r="U10" s="19" t="s">
        <v>43</v>
      </c>
      <c r="V10" s="19" t="s">
        <v>43</v>
      </c>
      <c r="W10" s="19" t="s">
        <v>43</v>
      </c>
      <c r="X10" s="19" t="s">
        <v>43</v>
      </c>
      <c r="Y10" s="19" t="s">
        <v>7</v>
      </c>
      <c r="Z10" s="19" t="s">
        <v>43</v>
      </c>
      <c r="AA10" s="19" t="s">
        <v>43</v>
      </c>
      <c r="AB10" s="19" t="s">
        <v>43</v>
      </c>
      <c r="AC10" s="19" t="s">
        <v>43</v>
      </c>
      <c r="AD10" s="19" t="s">
        <v>43</v>
      </c>
      <c r="AE10" s="19" t="s">
        <v>43</v>
      </c>
      <c r="AF10" s="19" t="s">
        <v>7</v>
      </c>
      <c r="AG10" s="19" t="s">
        <v>43</v>
      </c>
      <c r="AH10" s="19" t="s">
        <v>43</v>
      </c>
      <c r="AI10" s="19" t="s">
        <v>43</v>
      </c>
    </row>
    <row r="11" spans="1:35" x14ac:dyDescent="0.25">
      <c r="A11" s="5">
        <v>8</v>
      </c>
      <c r="B11" s="18">
        <v>46699</v>
      </c>
      <c r="C11" s="17" t="s">
        <v>29</v>
      </c>
      <c r="D11" s="6" t="s">
        <v>21</v>
      </c>
      <c r="E11" s="11" t="s">
        <v>42</v>
      </c>
      <c r="F11" s="19" t="s">
        <v>43</v>
      </c>
      <c r="G11" s="19" t="s">
        <v>43</v>
      </c>
      <c r="H11" s="19" t="s">
        <v>43</v>
      </c>
      <c r="I11" s="19" t="s">
        <v>43</v>
      </c>
      <c r="J11" s="19" t="s">
        <v>7</v>
      </c>
      <c r="K11" s="19" t="s">
        <v>43</v>
      </c>
      <c r="L11" s="19" t="s">
        <v>43</v>
      </c>
      <c r="M11" s="19" t="s">
        <v>43</v>
      </c>
      <c r="N11" s="19" t="s">
        <v>43</v>
      </c>
      <c r="O11" s="19" t="s">
        <v>43</v>
      </c>
      <c r="P11" s="19" t="s">
        <v>43</v>
      </c>
      <c r="Q11" s="19" t="s">
        <v>43</v>
      </c>
      <c r="R11" s="19" t="s">
        <v>7</v>
      </c>
      <c r="S11" s="19" t="s">
        <v>43</v>
      </c>
      <c r="T11" s="19" t="s">
        <v>43</v>
      </c>
      <c r="U11" s="19" t="s">
        <v>43</v>
      </c>
      <c r="V11" s="19" t="s">
        <v>43</v>
      </c>
      <c r="W11" s="19" t="s">
        <v>7</v>
      </c>
      <c r="X11" s="19" t="s">
        <v>43</v>
      </c>
      <c r="Y11" s="19" t="s">
        <v>43</v>
      </c>
      <c r="Z11" s="19" t="s">
        <v>43</v>
      </c>
      <c r="AA11" s="19" t="s">
        <v>43</v>
      </c>
      <c r="AB11" s="19" t="s">
        <v>43</v>
      </c>
      <c r="AC11" s="19" t="s">
        <v>43</v>
      </c>
      <c r="AD11" s="19" t="s">
        <v>7</v>
      </c>
      <c r="AE11" s="19" t="s">
        <v>43</v>
      </c>
      <c r="AF11" s="19" t="s">
        <v>43</v>
      </c>
      <c r="AG11" s="19" t="s">
        <v>43</v>
      </c>
      <c r="AH11" s="19" t="s">
        <v>43</v>
      </c>
      <c r="AI11" s="19" t="s">
        <v>43</v>
      </c>
    </row>
    <row r="12" spans="1:35" x14ac:dyDescent="0.25">
      <c r="A12" s="5">
        <v>9</v>
      </c>
      <c r="B12" s="18">
        <v>46682</v>
      </c>
      <c r="C12" s="17" t="s">
        <v>30</v>
      </c>
      <c r="D12" s="6" t="s">
        <v>21</v>
      </c>
      <c r="E12" s="11" t="s">
        <v>42</v>
      </c>
      <c r="F12" s="19" t="s">
        <v>43</v>
      </c>
      <c r="G12" s="19" t="s">
        <v>43</v>
      </c>
      <c r="H12" s="19" t="s">
        <v>43</v>
      </c>
      <c r="I12" s="19" t="s">
        <v>7</v>
      </c>
      <c r="J12" s="19" t="s">
        <v>43</v>
      </c>
      <c r="K12" s="19" t="s">
        <v>43</v>
      </c>
      <c r="L12" s="19" t="s">
        <v>43</v>
      </c>
      <c r="M12" s="19" t="s">
        <v>43</v>
      </c>
      <c r="N12" s="19" t="s">
        <v>7</v>
      </c>
      <c r="O12" s="19" t="s">
        <v>43</v>
      </c>
      <c r="P12" s="19" t="s">
        <v>43</v>
      </c>
      <c r="Q12" s="19" t="s">
        <v>43</v>
      </c>
      <c r="R12" s="19" t="s">
        <v>43</v>
      </c>
      <c r="S12" s="19" t="s">
        <v>43</v>
      </c>
      <c r="T12" s="19" t="s">
        <v>43</v>
      </c>
      <c r="U12" s="19" t="s">
        <v>43</v>
      </c>
      <c r="V12" s="19" t="s">
        <v>7</v>
      </c>
      <c r="W12" s="19" t="s">
        <v>43</v>
      </c>
      <c r="X12" s="19" t="s">
        <v>43</v>
      </c>
      <c r="Y12" s="19" t="s">
        <v>43</v>
      </c>
      <c r="Z12" s="19" t="s">
        <v>43</v>
      </c>
      <c r="AA12" s="19" t="s">
        <v>43</v>
      </c>
      <c r="AB12" s="19" t="s">
        <v>43</v>
      </c>
      <c r="AC12" s="19" t="s">
        <v>43</v>
      </c>
      <c r="AD12" s="19" t="s">
        <v>7</v>
      </c>
      <c r="AE12" s="19" t="s">
        <v>43</v>
      </c>
      <c r="AF12" s="19" t="s">
        <v>43</v>
      </c>
      <c r="AG12" s="19" t="s">
        <v>43</v>
      </c>
      <c r="AH12" s="19" t="s">
        <v>43</v>
      </c>
      <c r="AI12" s="19" t="s">
        <v>43</v>
      </c>
    </row>
    <row r="13" spans="1:35" x14ac:dyDescent="0.25">
      <c r="A13" s="5">
        <v>10</v>
      </c>
      <c r="B13" s="18">
        <v>63370</v>
      </c>
      <c r="C13" s="17" t="s">
        <v>31</v>
      </c>
      <c r="D13" s="6" t="s">
        <v>21</v>
      </c>
      <c r="E13" s="11" t="s">
        <v>42</v>
      </c>
      <c r="F13" s="19" t="s">
        <v>7</v>
      </c>
      <c r="G13" s="19" t="s">
        <v>43</v>
      </c>
      <c r="H13" s="19" t="s">
        <v>43</v>
      </c>
      <c r="I13" s="19" t="s">
        <v>43</v>
      </c>
      <c r="J13" s="19" t="s">
        <v>43</v>
      </c>
      <c r="K13" s="19" t="s">
        <v>43</v>
      </c>
      <c r="L13" s="19" t="s">
        <v>43</v>
      </c>
      <c r="M13" s="19" t="s">
        <v>7</v>
      </c>
      <c r="N13" s="19" t="s">
        <v>43</v>
      </c>
      <c r="O13" s="19" t="s">
        <v>43</v>
      </c>
      <c r="P13" s="19" t="s">
        <v>43</v>
      </c>
      <c r="Q13" s="19" t="s">
        <v>43</v>
      </c>
      <c r="R13" s="19" t="s">
        <v>43</v>
      </c>
      <c r="S13" s="19" t="s">
        <v>43</v>
      </c>
      <c r="T13" s="19" t="s">
        <v>43</v>
      </c>
      <c r="U13" s="19" t="s">
        <v>43</v>
      </c>
      <c r="V13" s="19" t="s">
        <v>43</v>
      </c>
      <c r="W13" s="19" t="s">
        <v>43</v>
      </c>
      <c r="X13" s="19" t="s">
        <v>7</v>
      </c>
      <c r="Y13" s="19" t="s">
        <v>43</v>
      </c>
      <c r="Z13" s="19" t="s">
        <v>43</v>
      </c>
      <c r="AA13" s="19" t="s">
        <v>43</v>
      </c>
      <c r="AB13" s="19" t="s">
        <v>43</v>
      </c>
      <c r="AC13" s="19" t="s">
        <v>43</v>
      </c>
      <c r="AD13" s="19" t="s">
        <v>43</v>
      </c>
      <c r="AE13" s="19" t="s">
        <v>43</v>
      </c>
      <c r="AF13" s="19" t="s">
        <v>43</v>
      </c>
      <c r="AG13" s="19" t="s">
        <v>7</v>
      </c>
      <c r="AH13" s="19" t="s">
        <v>43</v>
      </c>
      <c r="AI13" s="19" t="s">
        <v>43</v>
      </c>
    </row>
    <row r="14" spans="1:35" x14ac:dyDescent="0.25">
      <c r="A14" s="5">
        <v>11</v>
      </c>
      <c r="B14" s="18">
        <v>46039</v>
      </c>
      <c r="C14" s="17" t="s">
        <v>32</v>
      </c>
      <c r="D14" s="6" t="s">
        <v>21</v>
      </c>
      <c r="E14" s="11" t="s">
        <v>42</v>
      </c>
      <c r="F14" s="19" t="s">
        <v>43</v>
      </c>
      <c r="G14" s="19" t="s">
        <v>7</v>
      </c>
      <c r="H14" s="19" t="s">
        <v>43</v>
      </c>
      <c r="I14" s="19" t="s">
        <v>43</v>
      </c>
      <c r="J14" s="19" t="s">
        <v>43</v>
      </c>
      <c r="K14" s="19" t="s">
        <v>43</v>
      </c>
      <c r="L14" s="19" t="s">
        <v>7</v>
      </c>
      <c r="M14" s="19" t="s">
        <v>43</v>
      </c>
      <c r="N14" s="19" t="s">
        <v>43</v>
      </c>
      <c r="O14" s="19" t="s">
        <v>43</v>
      </c>
      <c r="P14" s="19" t="s">
        <v>43</v>
      </c>
      <c r="Q14" s="19" t="s">
        <v>43</v>
      </c>
      <c r="R14" s="19" t="s">
        <v>43</v>
      </c>
      <c r="S14" s="19" t="s">
        <v>43</v>
      </c>
      <c r="T14" s="19" t="s">
        <v>43</v>
      </c>
      <c r="U14" s="19" t="s">
        <v>43</v>
      </c>
      <c r="V14" s="19" t="s">
        <v>7</v>
      </c>
      <c r="W14" s="19" t="s">
        <v>43</v>
      </c>
      <c r="X14" s="19" t="s">
        <v>43</v>
      </c>
      <c r="Y14" s="19" t="s">
        <v>43</v>
      </c>
      <c r="Z14" s="19" t="s">
        <v>43</v>
      </c>
      <c r="AA14" s="19" t="s">
        <v>43</v>
      </c>
      <c r="AB14" s="19" t="s">
        <v>43</v>
      </c>
      <c r="AC14" s="19" t="s">
        <v>43</v>
      </c>
      <c r="AD14" s="19" t="s">
        <v>43</v>
      </c>
      <c r="AE14" s="19" t="s">
        <v>7</v>
      </c>
      <c r="AF14" s="19" t="s">
        <v>43</v>
      </c>
      <c r="AG14" s="19" t="s">
        <v>43</v>
      </c>
      <c r="AH14" s="19" t="s">
        <v>43</v>
      </c>
      <c r="AI14" s="19" t="s">
        <v>43</v>
      </c>
    </row>
    <row r="15" spans="1:35" x14ac:dyDescent="0.25">
      <c r="A15" s="5">
        <v>12</v>
      </c>
      <c r="B15" s="18">
        <v>50956</v>
      </c>
      <c r="C15" s="17" t="s">
        <v>33</v>
      </c>
      <c r="D15" s="6" t="s">
        <v>21</v>
      </c>
      <c r="E15" s="11" t="s">
        <v>42</v>
      </c>
      <c r="F15" s="19" t="s">
        <v>43</v>
      </c>
      <c r="G15" s="19" t="s">
        <v>43</v>
      </c>
      <c r="H15" s="19" t="s">
        <v>7</v>
      </c>
      <c r="I15" s="19" t="s">
        <v>43</v>
      </c>
      <c r="J15" s="19" t="s">
        <v>43</v>
      </c>
      <c r="K15" s="19" t="s">
        <v>43</v>
      </c>
      <c r="L15" s="19" t="s">
        <v>43</v>
      </c>
      <c r="M15" s="19" t="s">
        <v>43</v>
      </c>
      <c r="N15" s="19" t="s">
        <v>43</v>
      </c>
      <c r="O15" s="19" t="s">
        <v>43</v>
      </c>
      <c r="P15" s="19" t="s">
        <v>43</v>
      </c>
      <c r="Q15" s="19" t="s">
        <v>7</v>
      </c>
      <c r="R15" s="19" t="s">
        <v>43</v>
      </c>
      <c r="S15" s="19" t="s">
        <v>43</v>
      </c>
      <c r="T15" s="19" t="s">
        <v>43</v>
      </c>
      <c r="U15" s="19" t="s">
        <v>43</v>
      </c>
      <c r="V15" s="19" t="s">
        <v>43</v>
      </c>
      <c r="W15" s="19" t="s">
        <v>43</v>
      </c>
      <c r="X15" s="19" t="s">
        <v>7</v>
      </c>
      <c r="Y15" s="19" t="s">
        <v>43</v>
      </c>
      <c r="Z15" s="19" t="s">
        <v>43</v>
      </c>
      <c r="AA15" s="19" t="s">
        <v>43</v>
      </c>
      <c r="AB15" s="19" t="s">
        <v>43</v>
      </c>
      <c r="AC15" s="19" t="s">
        <v>43</v>
      </c>
      <c r="AD15" s="19" t="s">
        <v>43</v>
      </c>
      <c r="AE15" s="19" t="s">
        <v>7</v>
      </c>
      <c r="AF15" s="19" t="s">
        <v>43</v>
      </c>
      <c r="AG15" s="19" t="s">
        <v>43</v>
      </c>
      <c r="AH15" s="19" t="s">
        <v>43</v>
      </c>
      <c r="AI15" s="19" t="s">
        <v>43</v>
      </c>
    </row>
    <row r="16" spans="1:35" x14ac:dyDescent="0.25">
      <c r="A16" s="5">
        <v>13</v>
      </c>
      <c r="B16" s="18">
        <v>46700</v>
      </c>
      <c r="C16" s="17" t="s">
        <v>34</v>
      </c>
      <c r="D16" s="6" t="s">
        <v>21</v>
      </c>
      <c r="E16" s="11" t="s">
        <v>42</v>
      </c>
      <c r="F16" s="19" t="s">
        <v>43</v>
      </c>
      <c r="G16" s="19" t="s">
        <v>43</v>
      </c>
      <c r="H16" s="19" t="s">
        <v>43</v>
      </c>
      <c r="I16" s="19" t="s">
        <v>7</v>
      </c>
      <c r="J16" s="19" t="s">
        <v>43</v>
      </c>
      <c r="K16" s="19" t="s">
        <v>43</v>
      </c>
      <c r="L16" s="19" t="s">
        <v>43</v>
      </c>
      <c r="M16" s="19" t="s">
        <v>43</v>
      </c>
      <c r="N16" s="19" t="s">
        <v>43</v>
      </c>
      <c r="O16" s="19" t="s">
        <v>7</v>
      </c>
      <c r="P16" s="19" t="s">
        <v>43</v>
      </c>
      <c r="Q16" s="19" t="s">
        <v>43</v>
      </c>
      <c r="R16" s="19" t="s">
        <v>43</v>
      </c>
      <c r="S16" s="19" t="s">
        <v>43</v>
      </c>
      <c r="T16" s="19" t="s">
        <v>43</v>
      </c>
      <c r="U16" s="19" t="s">
        <v>43</v>
      </c>
      <c r="V16" s="19" t="s">
        <v>43</v>
      </c>
      <c r="W16" s="19" t="s">
        <v>7</v>
      </c>
      <c r="X16" s="19" t="s">
        <v>43</v>
      </c>
      <c r="Y16" s="19" t="s">
        <v>43</v>
      </c>
      <c r="Z16" s="19" t="s">
        <v>43</v>
      </c>
      <c r="AA16" s="19" t="s">
        <v>43</v>
      </c>
      <c r="AB16" s="19" t="s">
        <v>43</v>
      </c>
      <c r="AC16" s="19" t="s">
        <v>7</v>
      </c>
      <c r="AD16" s="19" t="s">
        <v>43</v>
      </c>
      <c r="AE16" s="19" t="s">
        <v>43</v>
      </c>
      <c r="AF16" s="19" t="s">
        <v>43</v>
      </c>
      <c r="AG16" s="19" t="s">
        <v>43</v>
      </c>
      <c r="AH16" s="19" t="s">
        <v>43</v>
      </c>
      <c r="AI16" s="19" t="s">
        <v>43</v>
      </c>
    </row>
    <row r="17" spans="1:35" x14ac:dyDescent="0.25">
      <c r="A17" s="5">
        <v>14</v>
      </c>
      <c r="B17" s="18">
        <v>46692</v>
      </c>
      <c r="C17" s="17" t="s">
        <v>35</v>
      </c>
      <c r="D17" s="6" t="s">
        <v>21</v>
      </c>
      <c r="E17" s="11" t="s">
        <v>42</v>
      </c>
      <c r="F17" s="19" t="s">
        <v>43</v>
      </c>
      <c r="G17" s="19" t="s">
        <v>43</v>
      </c>
      <c r="H17" s="19" t="s">
        <v>43</v>
      </c>
      <c r="I17" s="19" t="s">
        <v>43</v>
      </c>
      <c r="J17" s="19" t="s">
        <v>43</v>
      </c>
      <c r="K17" s="19" t="s">
        <v>7</v>
      </c>
      <c r="L17" s="19" t="s">
        <v>43</v>
      </c>
      <c r="M17" s="19" t="s">
        <v>43</v>
      </c>
      <c r="N17" s="19" t="s">
        <v>43</v>
      </c>
      <c r="O17" s="19" t="s">
        <v>43</v>
      </c>
      <c r="P17" s="19" t="s">
        <v>43</v>
      </c>
      <c r="Q17" s="19" t="s">
        <v>43</v>
      </c>
      <c r="R17" s="19" t="s">
        <v>43</v>
      </c>
      <c r="S17" s="19" t="s">
        <v>43</v>
      </c>
      <c r="T17" s="19" t="s">
        <v>7</v>
      </c>
      <c r="U17" s="19" t="s">
        <v>43</v>
      </c>
      <c r="V17" s="19" t="s">
        <v>43</v>
      </c>
      <c r="W17" s="19" t="s">
        <v>43</v>
      </c>
      <c r="X17" s="19" t="s">
        <v>43</v>
      </c>
      <c r="Y17" s="19" t="s">
        <v>43</v>
      </c>
      <c r="Z17" s="19" t="s">
        <v>43</v>
      </c>
      <c r="AA17" s="19" t="s">
        <v>43</v>
      </c>
      <c r="AB17" s="19" t="s">
        <v>43</v>
      </c>
      <c r="AC17" s="19" t="s">
        <v>43</v>
      </c>
      <c r="AD17" s="19" t="s">
        <v>7</v>
      </c>
      <c r="AE17" s="19" t="s">
        <v>43</v>
      </c>
      <c r="AF17" s="19" t="s">
        <v>43</v>
      </c>
      <c r="AG17" s="19" t="s">
        <v>43</v>
      </c>
      <c r="AH17" s="19" t="s">
        <v>43</v>
      </c>
      <c r="AI17" s="19" t="s">
        <v>7</v>
      </c>
    </row>
    <row r="18" spans="1:35" x14ac:dyDescent="0.25">
      <c r="A18" s="5">
        <v>15</v>
      </c>
      <c r="B18" s="18">
        <v>63374</v>
      </c>
      <c r="C18" s="17" t="s">
        <v>36</v>
      </c>
      <c r="D18" s="6" t="s">
        <v>21</v>
      </c>
      <c r="E18" s="11" t="s">
        <v>42</v>
      </c>
      <c r="F18" s="19" t="s">
        <v>43</v>
      </c>
      <c r="G18" s="19" t="s">
        <v>43</v>
      </c>
      <c r="H18" s="19" t="s">
        <v>43</v>
      </c>
      <c r="I18" s="19" t="s">
        <v>43</v>
      </c>
      <c r="J18" s="19" t="s">
        <v>7</v>
      </c>
      <c r="K18" s="19" t="s">
        <v>43</v>
      </c>
      <c r="L18" s="19" t="s">
        <v>43</v>
      </c>
      <c r="M18" s="19" t="s">
        <v>43</v>
      </c>
      <c r="N18" s="19" t="s">
        <v>43</v>
      </c>
      <c r="O18" s="19" t="s">
        <v>43</v>
      </c>
      <c r="P18" s="19" t="s">
        <v>43</v>
      </c>
      <c r="Q18" s="19" t="s">
        <v>43</v>
      </c>
      <c r="R18" s="19" t="s">
        <v>43</v>
      </c>
      <c r="S18" s="19" t="s">
        <v>7</v>
      </c>
      <c r="T18" s="19" t="s">
        <v>43</v>
      </c>
      <c r="U18" s="19" t="s">
        <v>43</v>
      </c>
      <c r="V18" s="19" t="s">
        <v>43</v>
      </c>
      <c r="W18" s="19" t="s">
        <v>43</v>
      </c>
      <c r="X18" s="19" t="s">
        <v>43</v>
      </c>
      <c r="Y18" s="19" t="s">
        <v>7</v>
      </c>
      <c r="Z18" s="19" t="s">
        <v>43</v>
      </c>
      <c r="AA18" s="19" t="s">
        <v>43</v>
      </c>
      <c r="AB18" s="19" t="s">
        <v>43</v>
      </c>
      <c r="AC18" s="19" t="s">
        <v>43</v>
      </c>
      <c r="AD18" s="19" t="s">
        <v>43</v>
      </c>
      <c r="AE18" s="19" t="s">
        <v>7</v>
      </c>
      <c r="AF18" s="19" t="s">
        <v>43</v>
      </c>
      <c r="AG18" s="19" t="s">
        <v>43</v>
      </c>
      <c r="AH18" s="19" t="s">
        <v>43</v>
      </c>
      <c r="AI18" s="19" t="s">
        <v>43</v>
      </c>
    </row>
    <row r="19" spans="1:35" x14ac:dyDescent="0.25">
      <c r="A19" s="5">
        <v>16</v>
      </c>
      <c r="B19" s="18">
        <v>63404</v>
      </c>
      <c r="C19" s="17" t="s">
        <v>37</v>
      </c>
      <c r="D19" s="6" t="s">
        <v>21</v>
      </c>
      <c r="E19" s="11" t="s">
        <v>42</v>
      </c>
      <c r="F19" s="19" t="s">
        <v>43</v>
      </c>
      <c r="G19" s="19" t="s">
        <v>43</v>
      </c>
      <c r="H19" s="19" t="s">
        <v>43</v>
      </c>
      <c r="I19" s="19" t="s">
        <v>7</v>
      </c>
      <c r="J19" s="19" t="s">
        <v>43</v>
      </c>
      <c r="K19" s="19" t="s">
        <v>43</v>
      </c>
      <c r="L19" s="19" t="s">
        <v>43</v>
      </c>
      <c r="M19" s="19" t="s">
        <v>43</v>
      </c>
      <c r="N19" s="19" t="s">
        <v>43</v>
      </c>
      <c r="O19" s="19" t="s">
        <v>7</v>
      </c>
      <c r="P19" s="19" t="s">
        <v>7</v>
      </c>
      <c r="Q19" s="19" t="s">
        <v>43</v>
      </c>
      <c r="R19" s="19" t="s">
        <v>43</v>
      </c>
      <c r="S19" s="19" t="s">
        <v>43</v>
      </c>
      <c r="T19" s="19" t="s">
        <v>43</v>
      </c>
      <c r="U19" s="19" t="s">
        <v>43</v>
      </c>
      <c r="V19" s="19" t="s">
        <v>43</v>
      </c>
      <c r="W19" s="19" t="s">
        <v>43</v>
      </c>
      <c r="X19" s="19" t="s">
        <v>43</v>
      </c>
      <c r="Y19" s="19" t="s">
        <v>43</v>
      </c>
      <c r="Z19" s="19" t="s">
        <v>43</v>
      </c>
      <c r="AA19" s="19" t="s">
        <v>43</v>
      </c>
      <c r="AB19" s="19" t="s">
        <v>7</v>
      </c>
      <c r="AC19" s="19" t="s">
        <v>43</v>
      </c>
      <c r="AD19" s="19" t="s">
        <v>43</v>
      </c>
      <c r="AE19" s="19" t="s">
        <v>43</v>
      </c>
      <c r="AF19" s="19" t="s">
        <v>43</v>
      </c>
      <c r="AG19" s="19" t="s">
        <v>43</v>
      </c>
      <c r="AH19" s="19" t="s">
        <v>43</v>
      </c>
      <c r="AI19" s="19" t="s">
        <v>43</v>
      </c>
    </row>
    <row r="20" spans="1:35" x14ac:dyDescent="0.25">
      <c r="A20" s="5">
        <v>17</v>
      </c>
      <c r="B20" s="18">
        <v>63406</v>
      </c>
      <c r="C20" s="17" t="s">
        <v>38</v>
      </c>
      <c r="D20" s="6" t="s">
        <v>21</v>
      </c>
      <c r="E20" s="11" t="s">
        <v>42</v>
      </c>
      <c r="F20" s="19" t="s">
        <v>43</v>
      </c>
      <c r="G20" s="19" t="s">
        <v>43</v>
      </c>
      <c r="H20" s="19" t="s">
        <v>7</v>
      </c>
      <c r="I20" s="19" t="s">
        <v>43</v>
      </c>
      <c r="J20" s="19" t="s">
        <v>43</v>
      </c>
      <c r="K20" s="19" t="s">
        <v>43</v>
      </c>
      <c r="L20" s="19" t="s">
        <v>43</v>
      </c>
      <c r="M20" s="19" t="s">
        <v>43</v>
      </c>
      <c r="N20" s="19" t="s">
        <v>43</v>
      </c>
      <c r="O20" s="19" t="s">
        <v>43</v>
      </c>
      <c r="P20" s="19" t="s">
        <v>43</v>
      </c>
      <c r="Q20" s="19" t="s">
        <v>7</v>
      </c>
      <c r="R20" s="19" t="s">
        <v>43</v>
      </c>
      <c r="S20" s="19" t="s">
        <v>43</v>
      </c>
      <c r="T20" s="19" t="s">
        <v>43</v>
      </c>
      <c r="U20" s="19" t="s">
        <v>43</v>
      </c>
      <c r="V20" s="19" t="s">
        <v>43</v>
      </c>
      <c r="W20" s="19" t="s">
        <v>43</v>
      </c>
      <c r="X20" s="19" t="s">
        <v>7</v>
      </c>
      <c r="Y20" s="19" t="s">
        <v>43</v>
      </c>
      <c r="Z20" s="19" t="s">
        <v>43</v>
      </c>
      <c r="AA20" s="19" t="s">
        <v>43</v>
      </c>
      <c r="AB20" s="19" t="s">
        <v>43</v>
      </c>
      <c r="AC20" s="19" t="s">
        <v>43</v>
      </c>
      <c r="AD20" s="19" t="s">
        <v>43</v>
      </c>
      <c r="AE20" s="19" t="s">
        <v>43</v>
      </c>
      <c r="AF20" s="19" t="s">
        <v>43</v>
      </c>
      <c r="AG20" s="19" t="s">
        <v>43</v>
      </c>
      <c r="AH20" s="19" t="s">
        <v>7</v>
      </c>
      <c r="AI20" s="19" t="s">
        <v>43</v>
      </c>
    </row>
    <row r="21" spans="1:35" x14ac:dyDescent="0.25">
      <c r="A21" s="5">
        <v>18</v>
      </c>
      <c r="B21" s="18">
        <v>63412</v>
      </c>
      <c r="C21" s="17" t="s">
        <v>39</v>
      </c>
      <c r="D21" s="6" t="s">
        <v>21</v>
      </c>
      <c r="E21" s="11" t="s">
        <v>42</v>
      </c>
      <c r="F21" s="19" t="s">
        <v>7</v>
      </c>
      <c r="G21" s="19" t="s">
        <v>43</v>
      </c>
      <c r="H21" s="19" t="s">
        <v>43</v>
      </c>
      <c r="I21" s="19" t="s">
        <v>43</v>
      </c>
      <c r="J21" s="19" t="s">
        <v>43</v>
      </c>
      <c r="K21" s="19" t="s">
        <v>43</v>
      </c>
      <c r="L21" s="19" t="s">
        <v>7</v>
      </c>
      <c r="M21" s="19" t="s">
        <v>43</v>
      </c>
      <c r="N21" s="19" t="s">
        <v>43</v>
      </c>
      <c r="O21" s="19" t="s">
        <v>43</v>
      </c>
      <c r="P21" s="19" t="s">
        <v>43</v>
      </c>
      <c r="Q21" s="19" t="s">
        <v>7</v>
      </c>
      <c r="R21" s="19" t="s">
        <v>43</v>
      </c>
      <c r="S21" s="19" t="s">
        <v>43</v>
      </c>
      <c r="T21" s="19" t="s">
        <v>43</v>
      </c>
      <c r="U21" s="19" t="s">
        <v>43</v>
      </c>
      <c r="V21" s="19" t="s">
        <v>43</v>
      </c>
      <c r="W21" s="19" t="s">
        <v>43</v>
      </c>
      <c r="X21" s="19" t="s">
        <v>43</v>
      </c>
      <c r="Y21" s="19" t="s">
        <v>43</v>
      </c>
      <c r="Z21" s="19" t="s">
        <v>43</v>
      </c>
      <c r="AA21" s="19" t="s">
        <v>7</v>
      </c>
      <c r="AB21" s="19" t="s">
        <v>43</v>
      </c>
      <c r="AC21" s="19" t="s">
        <v>43</v>
      </c>
      <c r="AD21" s="19" t="s">
        <v>43</v>
      </c>
      <c r="AE21" s="19" t="s">
        <v>43</v>
      </c>
      <c r="AF21" s="19" t="s">
        <v>43</v>
      </c>
      <c r="AG21" s="19" t="s">
        <v>43</v>
      </c>
      <c r="AH21" s="19" t="s">
        <v>43</v>
      </c>
      <c r="AI21" s="19" t="s">
        <v>43</v>
      </c>
    </row>
    <row r="22" spans="1:35" x14ac:dyDescent="0.25">
      <c r="A22" s="5">
        <v>19</v>
      </c>
      <c r="B22" s="18">
        <v>63400</v>
      </c>
      <c r="C22" s="17" t="s">
        <v>40</v>
      </c>
      <c r="D22" s="6" t="s">
        <v>21</v>
      </c>
      <c r="E22" s="11" t="s">
        <v>42</v>
      </c>
      <c r="F22" s="19" t="s">
        <v>43</v>
      </c>
      <c r="G22" s="19" t="s">
        <v>43</v>
      </c>
      <c r="H22" s="19" t="s">
        <v>43</v>
      </c>
      <c r="I22" s="19" t="s">
        <v>43</v>
      </c>
      <c r="J22" s="19" t="s">
        <v>7</v>
      </c>
      <c r="K22" s="19" t="s">
        <v>43</v>
      </c>
      <c r="L22" s="19" t="s">
        <v>43</v>
      </c>
      <c r="M22" s="19" t="s">
        <v>43</v>
      </c>
      <c r="N22" s="19" t="s">
        <v>43</v>
      </c>
      <c r="O22" s="19" t="s">
        <v>43</v>
      </c>
      <c r="P22" s="19" t="s">
        <v>43</v>
      </c>
      <c r="Q22" s="19" t="s">
        <v>43</v>
      </c>
      <c r="R22" s="19" t="s">
        <v>7</v>
      </c>
      <c r="S22" s="19" t="s">
        <v>43</v>
      </c>
      <c r="T22" s="19" t="s">
        <v>43</v>
      </c>
      <c r="U22" s="19" t="s">
        <v>43</v>
      </c>
      <c r="V22" s="19" t="s">
        <v>43</v>
      </c>
      <c r="W22" s="19" t="s">
        <v>43</v>
      </c>
      <c r="X22" s="19" t="s">
        <v>7</v>
      </c>
      <c r="Y22" s="19" t="s">
        <v>43</v>
      </c>
      <c r="Z22" s="19" t="s">
        <v>43</v>
      </c>
      <c r="AA22" s="19" t="s">
        <v>43</v>
      </c>
      <c r="AB22" s="19" t="s">
        <v>43</v>
      </c>
      <c r="AC22" s="19" t="s">
        <v>43</v>
      </c>
      <c r="AD22" s="19" t="s">
        <v>43</v>
      </c>
      <c r="AE22" s="19" t="s">
        <v>43</v>
      </c>
      <c r="AF22" s="19" t="s">
        <v>7</v>
      </c>
      <c r="AG22" s="19" t="s">
        <v>43</v>
      </c>
      <c r="AH22" s="19" t="s">
        <v>43</v>
      </c>
      <c r="AI22" s="19" t="s">
        <v>43</v>
      </c>
    </row>
    <row r="23" spans="1:35" x14ac:dyDescent="0.25">
      <c r="A23" s="5">
        <v>20</v>
      </c>
      <c r="B23" s="18">
        <v>63402</v>
      </c>
      <c r="C23" s="17" t="s">
        <v>41</v>
      </c>
      <c r="D23" s="6" t="s">
        <v>21</v>
      </c>
      <c r="E23" s="11" t="s">
        <v>42</v>
      </c>
      <c r="F23" s="19" t="s">
        <v>43</v>
      </c>
      <c r="G23" s="19" t="s">
        <v>43</v>
      </c>
      <c r="H23" s="19" t="s">
        <v>43</v>
      </c>
      <c r="I23" s="19" t="s">
        <v>7</v>
      </c>
      <c r="J23" s="19" t="s">
        <v>43</v>
      </c>
      <c r="K23" s="19" t="s">
        <v>43</v>
      </c>
      <c r="L23" s="19" t="s">
        <v>43</v>
      </c>
      <c r="M23" s="19" t="s">
        <v>43</v>
      </c>
      <c r="N23" s="19" t="s">
        <v>7</v>
      </c>
      <c r="O23" s="19" t="s">
        <v>43</v>
      </c>
      <c r="P23" s="19" t="s">
        <v>43</v>
      </c>
      <c r="Q23" s="19" t="s">
        <v>43</v>
      </c>
      <c r="R23" s="19" t="s">
        <v>43</v>
      </c>
      <c r="S23" s="19" t="s">
        <v>43</v>
      </c>
      <c r="T23" s="19" t="s">
        <v>43</v>
      </c>
      <c r="U23" s="19" t="s">
        <v>7</v>
      </c>
      <c r="V23" s="19" t="s">
        <v>43</v>
      </c>
      <c r="W23" s="19" t="s">
        <v>43</v>
      </c>
      <c r="X23" s="19" t="s">
        <v>43</v>
      </c>
      <c r="Y23" s="19" t="s">
        <v>43</v>
      </c>
      <c r="Z23" s="19" t="s">
        <v>43</v>
      </c>
      <c r="AA23" s="19" t="s">
        <v>43</v>
      </c>
      <c r="AB23" s="19" t="s">
        <v>43</v>
      </c>
      <c r="AC23" s="19" t="s">
        <v>43</v>
      </c>
      <c r="AD23" s="19" t="s">
        <v>7</v>
      </c>
      <c r="AE23" s="19" t="s">
        <v>43</v>
      </c>
      <c r="AF23" s="19" t="s">
        <v>43</v>
      </c>
      <c r="AG23" s="19" t="s">
        <v>43</v>
      </c>
      <c r="AH23" s="19" t="s">
        <v>43</v>
      </c>
      <c r="AI23" s="19" t="s">
        <v>43</v>
      </c>
    </row>
    <row r="24" spans="1:35" x14ac:dyDescent="0.25">
      <c r="A24" s="14">
        <v>21</v>
      </c>
      <c r="B24" s="13" t="s">
        <v>45</v>
      </c>
      <c r="C24" s="12" t="s">
        <v>44</v>
      </c>
      <c r="D24" s="15" t="s">
        <v>21</v>
      </c>
      <c r="E24" s="16" t="s">
        <v>46</v>
      </c>
      <c r="F24" s="19" t="s">
        <v>43</v>
      </c>
      <c r="G24" s="19" t="s">
        <v>43</v>
      </c>
      <c r="H24" s="19" t="s">
        <v>43</v>
      </c>
      <c r="I24" s="19" t="s">
        <v>43</v>
      </c>
      <c r="J24" s="19" t="s">
        <v>7</v>
      </c>
      <c r="K24" s="19" t="s">
        <v>43</v>
      </c>
      <c r="L24" s="19" t="s">
        <v>43</v>
      </c>
      <c r="M24" s="19" t="s">
        <v>43</v>
      </c>
      <c r="N24" s="19" t="s">
        <v>43</v>
      </c>
      <c r="O24" s="19" t="s">
        <v>43</v>
      </c>
      <c r="P24" s="19" t="s">
        <v>43</v>
      </c>
      <c r="Q24" s="19" t="s">
        <v>7</v>
      </c>
      <c r="R24" s="19" t="s">
        <v>43</v>
      </c>
      <c r="S24" s="19" t="s">
        <v>43</v>
      </c>
      <c r="T24" s="19" t="s">
        <v>43</v>
      </c>
      <c r="U24" s="19" t="s">
        <v>43</v>
      </c>
      <c r="V24" s="19" t="s">
        <v>43</v>
      </c>
      <c r="W24" s="19" t="s">
        <v>43</v>
      </c>
      <c r="X24" s="19" t="s">
        <v>7</v>
      </c>
      <c r="Y24" s="19" t="s">
        <v>43</v>
      </c>
      <c r="Z24" s="19" t="s">
        <v>43</v>
      </c>
      <c r="AA24" s="19" t="s">
        <v>43</v>
      </c>
      <c r="AB24" s="19" t="s">
        <v>43</v>
      </c>
      <c r="AC24" s="19" t="s">
        <v>43</v>
      </c>
      <c r="AD24" s="19" t="s">
        <v>43</v>
      </c>
      <c r="AE24" s="19" t="s">
        <v>7</v>
      </c>
      <c r="AF24" s="19" t="s">
        <v>43</v>
      </c>
      <c r="AG24" s="19" t="s">
        <v>43</v>
      </c>
      <c r="AH24" s="19" t="s">
        <v>43</v>
      </c>
      <c r="AI24" s="19" t="s">
        <v>43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B4:B10">
    <cfRule type="duplicateValues" dxfId="930" priority="1061"/>
    <cfRule type="duplicateValues" dxfId="929" priority="1062"/>
    <cfRule type="duplicateValues" dxfId="928" priority="1063"/>
  </conditionalFormatting>
  <conditionalFormatting sqref="B5:B10">
    <cfRule type="duplicateValues" dxfId="927" priority="1058"/>
    <cfRule type="duplicateValues" dxfId="926" priority="1059"/>
    <cfRule type="duplicateValues" dxfId="925" priority="1060"/>
  </conditionalFormatting>
  <conditionalFormatting sqref="B6">
    <cfRule type="duplicateValues" dxfId="924" priority="1052"/>
    <cfRule type="duplicateValues" dxfId="923" priority="1053"/>
    <cfRule type="duplicateValues" dxfId="922" priority="1054"/>
    <cfRule type="duplicateValues" dxfId="921" priority="1055"/>
    <cfRule type="duplicateValues" dxfId="920" priority="1056"/>
    <cfRule type="duplicateValues" dxfId="919" priority="1057"/>
  </conditionalFormatting>
  <conditionalFormatting sqref="B7:B10">
    <cfRule type="duplicateValues" dxfId="918" priority="1049"/>
    <cfRule type="duplicateValues" dxfId="917" priority="1050"/>
    <cfRule type="duplicateValues" dxfId="916" priority="1051"/>
  </conditionalFormatting>
  <conditionalFormatting sqref="B8:B10">
    <cfRule type="duplicateValues" dxfId="915" priority="1046"/>
    <cfRule type="duplicateValues" dxfId="914" priority="1047"/>
    <cfRule type="duplicateValues" dxfId="913" priority="1048"/>
  </conditionalFormatting>
  <conditionalFormatting sqref="B9:B10">
    <cfRule type="duplicateValues" dxfId="912" priority="1043"/>
    <cfRule type="duplicateValues" dxfId="911" priority="1044"/>
    <cfRule type="duplicateValues" dxfId="910" priority="1045"/>
  </conditionalFormatting>
  <conditionalFormatting sqref="B11">
    <cfRule type="duplicateValues" dxfId="909" priority="1040"/>
    <cfRule type="duplicateValues" dxfId="908" priority="1041"/>
    <cfRule type="duplicateValues" dxfId="907" priority="1042"/>
  </conditionalFormatting>
  <conditionalFormatting sqref="B12">
    <cfRule type="duplicateValues" dxfId="906" priority="1037"/>
    <cfRule type="duplicateValues" dxfId="905" priority="1038"/>
    <cfRule type="duplicateValues" dxfId="904" priority="1039"/>
  </conditionalFormatting>
  <conditionalFormatting sqref="B13:B14">
    <cfRule type="duplicateValues" dxfId="903" priority="1034"/>
    <cfRule type="duplicateValues" dxfId="902" priority="1035"/>
    <cfRule type="duplicateValues" dxfId="901" priority="1036"/>
  </conditionalFormatting>
  <conditionalFormatting sqref="B15">
    <cfRule type="duplicateValues" dxfId="900" priority="1033"/>
  </conditionalFormatting>
  <conditionalFormatting sqref="B16">
    <cfRule type="duplicateValues" dxfId="899" priority="1030"/>
    <cfRule type="duplicateValues" dxfId="898" priority="1031"/>
    <cfRule type="duplicateValues" dxfId="897" priority="1032"/>
  </conditionalFormatting>
  <conditionalFormatting sqref="B17">
    <cfRule type="duplicateValues" dxfId="896" priority="1024"/>
    <cfRule type="duplicateValues" dxfId="895" priority="1025"/>
    <cfRule type="duplicateValues" dxfId="894" priority="1026"/>
    <cfRule type="duplicateValues" dxfId="893" priority="1027"/>
    <cfRule type="duplicateValues" dxfId="892" priority="1028"/>
    <cfRule type="duplicateValues" dxfId="891" priority="1029"/>
  </conditionalFormatting>
  <conditionalFormatting sqref="B18">
    <cfRule type="duplicateValues" dxfId="890" priority="1018"/>
    <cfRule type="duplicateValues" dxfId="889" priority="1019"/>
    <cfRule type="duplicateValues" dxfId="888" priority="1020"/>
    <cfRule type="duplicateValues" dxfId="887" priority="1021"/>
    <cfRule type="duplicateValues" dxfId="886" priority="1022"/>
    <cfRule type="duplicateValues" dxfId="885" priority="1023"/>
  </conditionalFormatting>
  <conditionalFormatting sqref="B20">
    <cfRule type="duplicateValues" dxfId="884" priority="1017"/>
  </conditionalFormatting>
  <conditionalFormatting sqref="B21">
    <cfRule type="duplicateValues" dxfId="883" priority="1013"/>
    <cfRule type="duplicateValues" dxfId="882" priority="1014"/>
    <cfRule type="duplicateValues" dxfId="881" priority="1015"/>
    <cfRule type="duplicateValues" dxfId="880" priority="1016"/>
  </conditionalFormatting>
  <conditionalFormatting sqref="B21:B23">
    <cfRule type="duplicateValues" dxfId="879" priority="1010"/>
    <cfRule type="duplicateValues" dxfId="878" priority="1011"/>
    <cfRule type="duplicateValues" dxfId="877" priority="1012"/>
  </conditionalFormatting>
  <conditionalFormatting sqref="B22:B23">
    <cfRule type="duplicateValues" dxfId="876" priority="1007"/>
    <cfRule type="duplicateValues" dxfId="875" priority="1008"/>
    <cfRule type="duplicateValues" dxfId="874" priority="1009"/>
  </conditionalFormatting>
  <conditionalFormatting sqref="B23">
    <cfRule type="duplicateValues" dxfId="873" priority="1004"/>
    <cfRule type="duplicateValues" dxfId="872" priority="1005"/>
    <cfRule type="duplicateValues" dxfId="871" priority="1006"/>
  </conditionalFormatting>
  <conditionalFormatting sqref="B24">
    <cfRule type="duplicateValues" dxfId="870" priority="1131"/>
    <cfRule type="duplicateValues" dxfId="869" priority="1132"/>
    <cfRule type="duplicateValues" dxfId="868" priority="1133"/>
  </conditionalFormatting>
  <conditionalFormatting sqref="C4:C8">
    <cfRule type="duplicateValues" dxfId="867" priority="1128"/>
    <cfRule type="duplicateValues" dxfId="866" priority="1129"/>
  </conditionalFormatting>
  <conditionalFormatting sqref="C4:C10">
    <cfRule type="duplicateValues" dxfId="865" priority="1124"/>
    <cfRule type="duplicateValues" dxfId="864" priority="1125"/>
    <cfRule type="duplicateValues" dxfId="863" priority="1126"/>
    <cfRule type="duplicateValues" dxfId="862" priority="1127"/>
  </conditionalFormatting>
  <conditionalFormatting sqref="C4:C12">
    <cfRule type="duplicateValues" dxfId="861" priority="1123"/>
  </conditionalFormatting>
  <conditionalFormatting sqref="C4:C13">
    <cfRule type="duplicateValues" dxfId="860" priority="1122"/>
  </conditionalFormatting>
  <conditionalFormatting sqref="C4:C15">
    <cfRule type="duplicateValues" dxfId="859" priority="1121"/>
  </conditionalFormatting>
  <conditionalFormatting sqref="C4:C16">
    <cfRule type="duplicateValues" dxfId="858" priority="1120"/>
  </conditionalFormatting>
  <conditionalFormatting sqref="C4:C17">
    <cfRule type="duplicateValues" dxfId="857" priority="1119"/>
  </conditionalFormatting>
  <conditionalFormatting sqref="C4:C18">
    <cfRule type="duplicateValues" dxfId="856" priority="1118"/>
  </conditionalFormatting>
  <conditionalFormatting sqref="C4:C23">
    <cfRule type="duplicateValues" dxfId="855" priority="1130"/>
  </conditionalFormatting>
  <conditionalFormatting sqref="C5:C8">
    <cfRule type="duplicateValues" dxfId="854" priority="1116"/>
    <cfRule type="duplicateValues" dxfId="853" priority="1117"/>
  </conditionalFormatting>
  <conditionalFormatting sqref="C6">
    <cfRule type="duplicateValues" dxfId="852" priority="1114"/>
    <cfRule type="duplicateValues" dxfId="851" priority="1115"/>
  </conditionalFormatting>
  <conditionalFormatting sqref="C6:C8">
    <cfRule type="duplicateValues" dxfId="850" priority="1112"/>
    <cfRule type="duplicateValues" dxfId="849" priority="1113"/>
  </conditionalFormatting>
  <conditionalFormatting sqref="C7:C8">
    <cfRule type="duplicateValues" dxfId="848" priority="1110"/>
    <cfRule type="duplicateValues" dxfId="847" priority="1111"/>
  </conditionalFormatting>
  <conditionalFormatting sqref="C8">
    <cfRule type="duplicateValues" dxfId="846" priority="1108"/>
    <cfRule type="duplicateValues" dxfId="845" priority="1109"/>
  </conditionalFormatting>
  <conditionalFormatting sqref="C9:C10">
    <cfRule type="duplicateValues" dxfId="844" priority="1106"/>
    <cfRule type="duplicateValues" dxfId="843" priority="1107"/>
  </conditionalFormatting>
  <conditionalFormatting sqref="C11:C12">
    <cfRule type="duplicateValues" dxfId="842" priority="1102"/>
    <cfRule type="duplicateValues" dxfId="841" priority="1103"/>
    <cfRule type="duplicateValues" dxfId="840" priority="1104"/>
    <cfRule type="duplicateValues" dxfId="839" priority="1105"/>
  </conditionalFormatting>
  <conditionalFormatting sqref="C11:C13">
    <cfRule type="duplicateValues" dxfId="838" priority="1101"/>
  </conditionalFormatting>
  <conditionalFormatting sqref="C13">
    <cfRule type="duplicateValues" dxfId="837" priority="1096"/>
    <cfRule type="duplicateValues" dxfId="836" priority="1097"/>
    <cfRule type="duplicateValues" dxfId="835" priority="1098"/>
    <cfRule type="duplicateValues" dxfId="834" priority="1099"/>
    <cfRule type="duplicateValues" dxfId="833" priority="1100"/>
  </conditionalFormatting>
  <conditionalFormatting sqref="C14">
    <cfRule type="duplicateValues" dxfId="832" priority="1092"/>
    <cfRule type="duplicateValues" dxfId="831" priority="1093"/>
    <cfRule type="duplicateValues" dxfId="830" priority="1094"/>
    <cfRule type="duplicateValues" dxfId="829" priority="1095"/>
  </conditionalFormatting>
  <conditionalFormatting sqref="C15">
    <cfRule type="duplicateValues" dxfId="828" priority="1088"/>
    <cfRule type="duplicateValues" dxfId="827" priority="1089"/>
    <cfRule type="duplicateValues" dxfId="826" priority="1090"/>
    <cfRule type="duplicateValues" dxfId="825" priority="1091"/>
  </conditionalFormatting>
  <conditionalFormatting sqref="C16">
    <cfRule type="duplicateValues" dxfId="824" priority="1084"/>
    <cfRule type="duplicateValues" dxfId="823" priority="1085"/>
    <cfRule type="duplicateValues" dxfId="822" priority="1086"/>
    <cfRule type="duplicateValues" dxfId="821" priority="1087"/>
  </conditionalFormatting>
  <conditionalFormatting sqref="C17">
    <cfRule type="duplicateValues" dxfId="820" priority="1081"/>
    <cfRule type="duplicateValues" dxfId="819" priority="1082"/>
    <cfRule type="duplicateValues" dxfId="818" priority="1083"/>
  </conditionalFormatting>
  <conditionalFormatting sqref="C18">
    <cfRule type="duplicateValues" dxfId="817" priority="1077"/>
    <cfRule type="duplicateValues" dxfId="816" priority="1078"/>
    <cfRule type="duplicateValues" dxfId="815" priority="1079"/>
    <cfRule type="duplicateValues" dxfId="814" priority="1080"/>
  </conditionalFormatting>
  <conditionalFormatting sqref="C19:C23">
    <cfRule type="duplicateValues" dxfId="813" priority="1073"/>
    <cfRule type="duplicateValues" dxfId="812" priority="1074"/>
    <cfRule type="duplicateValues" dxfId="811" priority="1075"/>
    <cfRule type="duplicateValues" dxfId="810" priority="1076"/>
  </conditionalFormatting>
  <conditionalFormatting sqref="C20">
    <cfRule type="duplicateValues" dxfId="809" priority="1072"/>
  </conditionalFormatting>
  <conditionalFormatting sqref="C21:C22">
    <cfRule type="duplicateValues" dxfId="808" priority="1070"/>
    <cfRule type="duplicateValues" dxfId="807" priority="1071"/>
  </conditionalFormatting>
  <conditionalFormatting sqref="C22">
    <cfRule type="duplicateValues" dxfId="806" priority="1064"/>
    <cfRule type="duplicateValues" dxfId="805" priority="1065"/>
    <cfRule type="duplicateValues" dxfId="804" priority="1066"/>
    <cfRule type="duplicateValues" dxfId="803" priority="1067"/>
    <cfRule type="duplicateValues" dxfId="802" priority="1068"/>
    <cfRule type="duplicateValues" dxfId="801" priority="1069"/>
  </conditionalFormatting>
  <conditionalFormatting sqref="C24">
    <cfRule type="duplicateValues" dxfId="800" priority="1134"/>
    <cfRule type="duplicateValues" dxfId="799" priority="1135"/>
    <cfRule type="duplicateValues" dxfId="798" priority="1136"/>
    <cfRule type="duplicateValues" dxfId="797" priority="1137"/>
    <cfRule type="duplicateValues" dxfId="796" priority="1138"/>
    <cfRule type="duplicateValues" dxfId="795" priority="1139"/>
    <cfRule type="duplicateValues" dxfId="794" priority="1140"/>
    <cfRule type="duplicateValues" dxfId="793" priority="1141"/>
    <cfRule type="duplicateValues" dxfId="792" priority="1142"/>
    <cfRule type="duplicateValues" dxfId="791" priority="1143"/>
    <cfRule type="duplicateValues" dxfId="790" priority="1144"/>
    <cfRule type="duplicateValues" dxfId="789" priority="1145"/>
    <cfRule type="duplicateValues" dxfId="788" priority="1146"/>
    <cfRule type="duplicateValues" dxfId="787" priority="1147"/>
  </conditionalFormatting>
  <conditionalFormatting sqref="F21 F13">
    <cfRule type="containsText" dxfId="429" priority="430" operator="containsText" text="L">
      <formula>NOT(ISERROR(SEARCH("L",F13)))</formula>
    </cfRule>
  </conditionalFormatting>
  <conditionalFormatting sqref="F21 F13">
    <cfRule type="containsText" dxfId="428" priority="429" operator="containsText" text="L">
      <formula>NOT(ISERROR(SEARCH("L",F13)))</formula>
    </cfRule>
  </conditionalFormatting>
  <conditionalFormatting sqref="F21 F13">
    <cfRule type="cellIs" dxfId="427" priority="426" operator="equal">
      <formula>"TL"</formula>
    </cfRule>
    <cfRule type="containsText" dxfId="426" priority="427" operator="containsText" text="L">
      <formula>NOT(ISERROR(SEARCH("L",F13)))</formula>
    </cfRule>
    <cfRule type="cellIs" dxfId="425" priority="428" operator="equal">
      <formula>"L"</formula>
    </cfRule>
  </conditionalFormatting>
  <conditionalFormatting sqref="G14 G8">
    <cfRule type="containsText" dxfId="424" priority="425" operator="containsText" text="L">
      <formula>NOT(ISERROR(SEARCH("L",G8)))</formula>
    </cfRule>
  </conditionalFormatting>
  <conditionalFormatting sqref="G14 G8">
    <cfRule type="containsText" dxfId="423" priority="424" operator="containsText" text="L">
      <formula>NOT(ISERROR(SEARCH("L",G8)))</formula>
    </cfRule>
  </conditionalFormatting>
  <conditionalFormatting sqref="G14 G8">
    <cfRule type="cellIs" dxfId="422" priority="421" operator="equal">
      <formula>"TL"</formula>
    </cfRule>
    <cfRule type="containsText" dxfId="421" priority="422" operator="containsText" text="L">
      <formula>NOT(ISERROR(SEARCH("L",G8)))</formula>
    </cfRule>
    <cfRule type="cellIs" dxfId="420" priority="423" operator="equal">
      <formula>"L"</formula>
    </cfRule>
  </conditionalFormatting>
  <conditionalFormatting sqref="H20 H15 H9 H7">
    <cfRule type="containsText" dxfId="419" priority="420" operator="containsText" text="L">
      <formula>NOT(ISERROR(SEARCH("L",H7)))</formula>
    </cfRule>
  </conditionalFormatting>
  <conditionalFormatting sqref="H20 H15 H9 H7">
    <cfRule type="containsText" dxfId="418" priority="419" operator="containsText" text="L">
      <formula>NOT(ISERROR(SEARCH("L",H7)))</formula>
    </cfRule>
  </conditionalFormatting>
  <conditionalFormatting sqref="H20 H15 H9 H7">
    <cfRule type="cellIs" dxfId="417" priority="416" operator="equal">
      <formula>"TL"</formula>
    </cfRule>
    <cfRule type="containsText" dxfId="416" priority="417" operator="containsText" text="L">
      <formula>NOT(ISERROR(SEARCH("L",H7)))</formula>
    </cfRule>
    <cfRule type="cellIs" dxfId="415" priority="418" operator="equal">
      <formula>"L"</formula>
    </cfRule>
  </conditionalFormatting>
  <conditionalFormatting sqref="I23 I19 I16 I12 I5">
    <cfRule type="containsText" dxfId="414" priority="415" operator="containsText" text="L">
      <formula>NOT(ISERROR(SEARCH("L",I5)))</formula>
    </cfRule>
  </conditionalFormatting>
  <conditionalFormatting sqref="I23 I19 I16 I12 I5">
    <cfRule type="containsText" dxfId="413" priority="414" operator="containsText" text="L">
      <formula>NOT(ISERROR(SEARCH("L",I5)))</formula>
    </cfRule>
  </conditionalFormatting>
  <conditionalFormatting sqref="I23 I19 I16 I12 I5">
    <cfRule type="cellIs" dxfId="412" priority="411" operator="equal">
      <formula>"TL"</formula>
    </cfRule>
    <cfRule type="containsText" dxfId="411" priority="412" operator="containsText" text="L">
      <formula>NOT(ISERROR(SEARCH("L",I5)))</formula>
    </cfRule>
    <cfRule type="cellIs" dxfId="410" priority="413" operator="equal">
      <formula>"L"</formula>
    </cfRule>
  </conditionalFormatting>
  <conditionalFormatting sqref="J22 J18 J11 J6">
    <cfRule type="containsText" dxfId="409" priority="410" operator="containsText" text="L">
      <formula>NOT(ISERROR(SEARCH("L",J6)))</formula>
    </cfRule>
  </conditionalFormatting>
  <conditionalFormatting sqref="J22 J18 J11 J6">
    <cfRule type="containsText" dxfId="408" priority="409" operator="containsText" text="L">
      <formula>NOT(ISERROR(SEARCH("L",J6)))</formula>
    </cfRule>
  </conditionalFormatting>
  <conditionalFormatting sqref="J22 J18 J11 J6">
    <cfRule type="cellIs" dxfId="407" priority="406" operator="equal">
      <formula>"TL"</formula>
    </cfRule>
    <cfRule type="containsText" dxfId="406" priority="407" operator="containsText" text="L">
      <formula>NOT(ISERROR(SEARCH("L",J6)))</formula>
    </cfRule>
    <cfRule type="cellIs" dxfId="405" priority="408" operator="equal">
      <formula>"L"</formula>
    </cfRule>
  </conditionalFormatting>
  <conditionalFormatting sqref="K17 K10">
    <cfRule type="containsText" dxfId="404" priority="405" operator="containsText" text="L">
      <formula>NOT(ISERROR(SEARCH("L",K10)))</formula>
    </cfRule>
  </conditionalFormatting>
  <conditionalFormatting sqref="K17 K10">
    <cfRule type="containsText" dxfId="403" priority="404" operator="containsText" text="L">
      <formula>NOT(ISERROR(SEARCH("L",K10)))</formula>
    </cfRule>
  </conditionalFormatting>
  <conditionalFormatting sqref="K17 K10">
    <cfRule type="cellIs" dxfId="402" priority="401" operator="equal">
      <formula>"TL"</formula>
    </cfRule>
    <cfRule type="containsText" dxfId="401" priority="402" operator="containsText" text="L">
      <formula>NOT(ISERROR(SEARCH("L",K10)))</formula>
    </cfRule>
    <cfRule type="cellIs" dxfId="400" priority="403" operator="equal">
      <formula>"L"</formula>
    </cfRule>
  </conditionalFormatting>
  <conditionalFormatting sqref="L21 L14">
    <cfRule type="containsText" dxfId="399" priority="400" operator="containsText" text="L">
      <formula>NOT(ISERROR(SEARCH("L",L14)))</formula>
    </cfRule>
  </conditionalFormatting>
  <conditionalFormatting sqref="L21 L14">
    <cfRule type="containsText" dxfId="398" priority="399" operator="containsText" text="L">
      <formula>NOT(ISERROR(SEARCH("L",L14)))</formula>
    </cfRule>
  </conditionalFormatting>
  <conditionalFormatting sqref="L21 L14">
    <cfRule type="cellIs" dxfId="397" priority="396" operator="equal">
      <formula>"TL"</formula>
    </cfRule>
    <cfRule type="containsText" dxfId="396" priority="397" operator="containsText" text="L">
      <formula>NOT(ISERROR(SEARCH("L",L14)))</formula>
    </cfRule>
    <cfRule type="cellIs" dxfId="395" priority="398" operator="equal">
      <formula>"L"</formula>
    </cfRule>
  </conditionalFormatting>
  <conditionalFormatting sqref="M13 M7">
    <cfRule type="containsText" dxfId="394" priority="395" operator="containsText" text="L">
      <formula>NOT(ISERROR(SEARCH("L",M7)))</formula>
    </cfRule>
  </conditionalFormatting>
  <conditionalFormatting sqref="M13 M7">
    <cfRule type="containsText" dxfId="393" priority="394" operator="containsText" text="L">
      <formula>NOT(ISERROR(SEARCH("L",M7)))</formula>
    </cfRule>
  </conditionalFormatting>
  <conditionalFormatting sqref="M13 M7">
    <cfRule type="cellIs" dxfId="392" priority="391" operator="equal">
      <formula>"TL"</formula>
    </cfRule>
    <cfRule type="containsText" dxfId="391" priority="392" operator="containsText" text="L">
      <formula>NOT(ISERROR(SEARCH("L",M7)))</formula>
    </cfRule>
    <cfRule type="cellIs" dxfId="390" priority="393" operator="equal">
      <formula>"L"</formula>
    </cfRule>
  </conditionalFormatting>
  <conditionalFormatting sqref="N23 N12">
    <cfRule type="containsText" dxfId="389" priority="390" operator="containsText" text="L">
      <formula>NOT(ISERROR(SEARCH("L",N12)))</formula>
    </cfRule>
  </conditionalFormatting>
  <conditionalFormatting sqref="N23 N12">
    <cfRule type="containsText" dxfId="388" priority="389" operator="containsText" text="L">
      <formula>NOT(ISERROR(SEARCH("L",N12)))</formula>
    </cfRule>
  </conditionalFormatting>
  <conditionalFormatting sqref="N23 N12">
    <cfRule type="cellIs" dxfId="387" priority="386" operator="equal">
      <formula>"TL"</formula>
    </cfRule>
    <cfRule type="containsText" dxfId="386" priority="387" operator="containsText" text="L">
      <formula>NOT(ISERROR(SEARCH("L",N12)))</formula>
    </cfRule>
    <cfRule type="cellIs" dxfId="385" priority="388" operator="equal">
      <formula>"L"</formula>
    </cfRule>
  </conditionalFormatting>
  <conditionalFormatting sqref="O19 O16">
    <cfRule type="containsText" dxfId="384" priority="385" operator="containsText" text="L">
      <formula>NOT(ISERROR(SEARCH("L",O16)))</formula>
    </cfRule>
  </conditionalFormatting>
  <conditionalFormatting sqref="O19 O16">
    <cfRule type="containsText" dxfId="383" priority="384" operator="containsText" text="L">
      <formula>NOT(ISERROR(SEARCH("L",O16)))</formula>
    </cfRule>
  </conditionalFormatting>
  <conditionalFormatting sqref="O19 O16">
    <cfRule type="cellIs" dxfId="382" priority="381" operator="equal">
      <formula>"TL"</formula>
    </cfRule>
    <cfRule type="containsText" dxfId="381" priority="382" operator="containsText" text="L">
      <formula>NOT(ISERROR(SEARCH("L",O16)))</formula>
    </cfRule>
    <cfRule type="cellIs" dxfId="380" priority="383" operator="equal">
      <formula>"L"</formula>
    </cfRule>
  </conditionalFormatting>
  <conditionalFormatting sqref="P19 P9 P4">
    <cfRule type="containsText" dxfId="379" priority="380" operator="containsText" text="L">
      <formula>NOT(ISERROR(SEARCH("L",P4)))</formula>
    </cfRule>
  </conditionalFormatting>
  <conditionalFormatting sqref="P19 P9 P4">
    <cfRule type="containsText" dxfId="378" priority="379" operator="containsText" text="L">
      <formula>NOT(ISERROR(SEARCH("L",P4)))</formula>
    </cfRule>
  </conditionalFormatting>
  <conditionalFormatting sqref="P19 P9 P4">
    <cfRule type="cellIs" dxfId="377" priority="376" operator="equal">
      <formula>"TL"</formula>
    </cfRule>
    <cfRule type="containsText" dxfId="376" priority="377" operator="containsText" text="L">
      <formula>NOT(ISERROR(SEARCH("L",P4)))</formula>
    </cfRule>
    <cfRule type="cellIs" dxfId="375" priority="378" operator="equal">
      <formula>"L"</formula>
    </cfRule>
  </conditionalFormatting>
  <conditionalFormatting sqref="Q20:Q21 Q15 Q8">
    <cfRule type="containsText" dxfId="374" priority="375" operator="containsText" text="L">
      <formula>NOT(ISERROR(SEARCH("L",Q8)))</formula>
    </cfRule>
  </conditionalFormatting>
  <conditionalFormatting sqref="Q20:Q21 Q15 Q8">
    <cfRule type="containsText" dxfId="373" priority="374" operator="containsText" text="L">
      <formula>NOT(ISERROR(SEARCH("L",Q8)))</formula>
    </cfRule>
  </conditionalFormatting>
  <conditionalFormatting sqref="Q20:Q21 Q15 Q8">
    <cfRule type="cellIs" dxfId="372" priority="371" operator="equal">
      <formula>"TL"</formula>
    </cfRule>
    <cfRule type="containsText" dxfId="371" priority="372" operator="containsText" text="L">
      <formula>NOT(ISERROR(SEARCH("L",Q8)))</formula>
    </cfRule>
    <cfRule type="cellIs" dxfId="370" priority="373" operator="equal">
      <formula>"L"</formula>
    </cfRule>
  </conditionalFormatting>
  <conditionalFormatting sqref="R22 R10:R11 R5">
    <cfRule type="containsText" dxfId="369" priority="370" operator="containsText" text="L">
      <formula>NOT(ISERROR(SEARCH("L",R5)))</formula>
    </cfRule>
  </conditionalFormatting>
  <conditionalFormatting sqref="R22 R10:R11 R5">
    <cfRule type="containsText" dxfId="368" priority="369" operator="containsText" text="L">
      <formula>NOT(ISERROR(SEARCH("L",R5)))</formula>
    </cfRule>
  </conditionalFormatting>
  <conditionalFormatting sqref="R22 R10:R11 R5">
    <cfRule type="cellIs" dxfId="367" priority="366" operator="equal">
      <formula>"TL"</formula>
    </cfRule>
    <cfRule type="containsText" dxfId="366" priority="367" operator="containsText" text="L">
      <formula>NOT(ISERROR(SEARCH("L",R5)))</formula>
    </cfRule>
    <cfRule type="cellIs" dxfId="365" priority="368" operator="equal">
      <formula>"L"</formula>
    </cfRule>
  </conditionalFormatting>
  <conditionalFormatting sqref="S18 S6">
    <cfRule type="containsText" dxfId="364" priority="365" operator="containsText" text="L">
      <formula>NOT(ISERROR(SEARCH("L",S6)))</formula>
    </cfRule>
  </conditionalFormatting>
  <conditionalFormatting sqref="S18 S6">
    <cfRule type="containsText" dxfId="363" priority="364" operator="containsText" text="L">
      <formula>NOT(ISERROR(SEARCH("L",S6)))</formula>
    </cfRule>
  </conditionalFormatting>
  <conditionalFormatting sqref="S18 S6">
    <cfRule type="cellIs" dxfId="362" priority="361" operator="equal">
      <formula>"TL"</formula>
    </cfRule>
    <cfRule type="containsText" dxfId="361" priority="362" operator="containsText" text="L">
      <formula>NOT(ISERROR(SEARCH("L",S6)))</formula>
    </cfRule>
    <cfRule type="cellIs" dxfId="360" priority="363" operator="equal">
      <formula>"L"</formula>
    </cfRule>
  </conditionalFormatting>
  <conditionalFormatting sqref="T17 T7">
    <cfRule type="containsText" dxfId="359" priority="360" operator="containsText" text="L">
      <formula>NOT(ISERROR(SEARCH("L",T7)))</formula>
    </cfRule>
  </conditionalFormatting>
  <conditionalFormatting sqref="T17 T7">
    <cfRule type="containsText" dxfId="358" priority="359" operator="containsText" text="L">
      <formula>NOT(ISERROR(SEARCH("L",T7)))</formula>
    </cfRule>
  </conditionalFormatting>
  <conditionalFormatting sqref="T17 T7">
    <cfRule type="cellIs" dxfId="357" priority="356" operator="equal">
      <formula>"TL"</formula>
    </cfRule>
    <cfRule type="containsText" dxfId="356" priority="357" operator="containsText" text="L">
      <formula>NOT(ISERROR(SEARCH("L",T7)))</formula>
    </cfRule>
    <cfRule type="cellIs" dxfId="355" priority="358" operator="equal">
      <formula>"L"</formula>
    </cfRule>
  </conditionalFormatting>
  <conditionalFormatting sqref="U23 U4">
    <cfRule type="containsText" dxfId="354" priority="355" operator="containsText" text="L">
      <formula>NOT(ISERROR(SEARCH("L",U4)))</formula>
    </cfRule>
  </conditionalFormatting>
  <conditionalFormatting sqref="U23 U4">
    <cfRule type="containsText" dxfId="353" priority="354" operator="containsText" text="L">
      <formula>NOT(ISERROR(SEARCH("L",U4)))</formula>
    </cfRule>
  </conditionalFormatting>
  <conditionalFormatting sqref="U23 U4">
    <cfRule type="cellIs" dxfId="352" priority="351" operator="equal">
      <formula>"TL"</formula>
    </cfRule>
    <cfRule type="containsText" dxfId="351" priority="352" operator="containsText" text="L">
      <formula>NOT(ISERROR(SEARCH("L",U4)))</formula>
    </cfRule>
    <cfRule type="cellIs" dxfId="350" priority="353" operator="equal">
      <formula>"L"</formula>
    </cfRule>
  </conditionalFormatting>
  <conditionalFormatting sqref="V14 V12">
    <cfRule type="containsText" dxfId="349" priority="350" operator="containsText" text="L">
      <formula>NOT(ISERROR(SEARCH("L",V12)))</formula>
    </cfRule>
  </conditionalFormatting>
  <conditionalFormatting sqref="V14 V12">
    <cfRule type="containsText" dxfId="348" priority="349" operator="containsText" text="L">
      <formula>NOT(ISERROR(SEARCH("L",V12)))</formula>
    </cfRule>
  </conditionalFormatting>
  <conditionalFormatting sqref="V14 V12">
    <cfRule type="cellIs" dxfId="347" priority="346" operator="equal">
      <formula>"TL"</formula>
    </cfRule>
    <cfRule type="containsText" dxfId="346" priority="347" operator="containsText" text="L">
      <formula>NOT(ISERROR(SEARCH("L",V12)))</formula>
    </cfRule>
    <cfRule type="cellIs" dxfId="345" priority="348" operator="equal">
      <formula>"L"</formula>
    </cfRule>
  </conditionalFormatting>
  <conditionalFormatting sqref="W16 W11 W8">
    <cfRule type="containsText" dxfId="344" priority="345" operator="containsText" text="L">
      <formula>NOT(ISERROR(SEARCH("L",W8)))</formula>
    </cfRule>
  </conditionalFormatting>
  <conditionalFormatting sqref="W16 W11 W8">
    <cfRule type="containsText" dxfId="343" priority="344" operator="containsText" text="L">
      <formula>NOT(ISERROR(SEARCH("L",W8)))</formula>
    </cfRule>
  </conditionalFormatting>
  <conditionalFormatting sqref="W16 W11 W8">
    <cfRule type="cellIs" dxfId="342" priority="341" operator="equal">
      <formula>"TL"</formula>
    </cfRule>
    <cfRule type="containsText" dxfId="341" priority="342" operator="containsText" text="L">
      <formula>NOT(ISERROR(SEARCH("L",W8)))</formula>
    </cfRule>
    <cfRule type="cellIs" dxfId="340" priority="343" operator="equal">
      <formula>"L"</formula>
    </cfRule>
  </conditionalFormatting>
  <conditionalFormatting sqref="X22 X20 X15 X13">
    <cfRule type="containsText" dxfId="339" priority="340" operator="containsText" text="L">
      <formula>NOT(ISERROR(SEARCH("L",X13)))</formula>
    </cfRule>
  </conditionalFormatting>
  <conditionalFormatting sqref="X22 X20 X15 X13">
    <cfRule type="containsText" dxfId="338" priority="339" operator="containsText" text="L">
      <formula>NOT(ISERROR(SEARCH("L",X13)))</formula>
    </cfRule>
  </conditionalFormatting>
  <conditionalFormatting sqref="X22 X20 X15 X13">
    <cfRule type="cellIs" dxfId="337" priority="336" operator="equal">
      <formula>"TL"</formula>
    </cfRule>
    <cfRule type="containsText" dxfId="336" priority="337" operator="containsText" text="L">
      <formula>NOT(ISERROR(SEARCH("L",X13)))</formula>
    </cfRule>
    <cfRule type="cellIs" dxfId="335" priority="338" operator="equal">
      <formula>"L"</formula>
    </cfRule>
  </conditionalFormatting>
  <conditionalFormatting sqref="Y18 Y9:Y10">
    <cfRule type="containsText" dxfId="334" priority="335" operator="containsText" text="L">
      <formula>NOT(ISERROR(SEARCH("L",Y9)))</formula>
    </cfRule>
  </conditionalFormatting>
  <conditionalFormatting sqref="Y18 Y9:Y10">
    <cfRule type="containsText" dxfId="333" priority="334" operator="containsText" text="L">
      <formula>NOT(ISERROR(SEARCH("L",Y9)))</formula>
    </cfRule>
  </conditionalFormatting>
  <conditionalFormatting sqref="Y18 Y9:Y10">
    <cfRule type="cellIs" dxfId="332" priority="331" operator="equal">
      <formula>"TL"</formula>
    </cfRule>
    <cfRule type="containsText" dxfId="331" priority="332" operator="containsText" text="L">
      <formula>NOT(ISERROR(SEARCH("L",Y9)))</formula>
    </cfRule>
    <cfRule type="cellIs" dxfId="330" priority="333" operator="equal">
      <formula>"L"</formula>
    </cfRule>
  </conditionalFormatting>
  <conditionalFormatting sqref="Z4">
    <cfRule type="containsText" dxfId="329" priority="330" operator="containsText" text="L">
      <formula>NOT(ISERROR(SEARCH("L",Z4)))</formula>
    </cfRule>
  </conditionalFormatting>
  <conditionalFormatting sqref="Z4">
    <cfRule type="containsText" dxfId="328" priority="329" operator="containsText" text="L">
      <formula>NOT(ISERROR(SEARCH("L",Z4)))</formula>
    </cfRule>
  </conditionalFormatting>
  <conditionalFormatting sqref="Z4">
    <cfRule type="cellIs" dxfId="327" priority="326" operator="equal">
      <formula>"TL"</formula>
    </cfRule>
    <cfRule type="containsText" dxfId="326" priority="327" operator="containsText" text="L">
      <formula>NOT(ISERROR(SEARCH("L",Z4)))</formula>
    </cfRule>
    <cfRule type="cellIs" dxfId="325" priority="328" operator="equal">
      <formula>"L"</formula>
    </cfRule>
  </conditionalFormatting>
  <conditionalFormatting sqref="AA21 AA5">
    <cfRule type="containsText" dxfId="324" priority="325" operator="containsText" text="L">
      <formula>NOT(ISERROR(SEARCH("L",AA5)))</formula>
    </cfRule>
  </conditionalFormatting>
  <conditionalFormatting sqref="AA21 AA5">
    <cfRule type="containsText" dxfId="323" priority="324" operator="containsText" text="L">
      <formula>NOT(ISERROR(SEARCH("L",AA5)))</formula>
    </cfRule>
  </conditionalFormatting>
  <conditionalFormatting sqref="AA21 AA5">
    <cfRule type="cellIs" dxfId="322" priority="321" operator="equal">
      <formula>"TL"</formula>
    </cfRule>
    <cfRule type="containsText" dxfId="321" priority="322" operator="containsText" text="L">
      <formula>NOT(ISERROR(SEARCH("L",AA5)))</formula>
    </cfRule>
    <cfRule type="cellIs" dxfId="320" priority="323" operator="equal">
      <formula>"L"</formula>
    </cfRule>
  </conditionalFormatting>
  <conditionalFormatting sqref="AB19 AB7">
    <cfRule type="containsText" dxfId="319" priority="320" operator="containsText" text="L">
      <formula>NOT(ISERROR(SEARCH("L",AB7)))</formula>
    </cfRule>
  </conditionalFormatting>
  <conditionalFormatting sqref="AB19 AB7">
    <cfRule type="containsText" dxfId="318" priority="319" operator="containsText" text="L">
      <formula>NOT(ISERROR(SEARCH("L",AB7)))</formula>
    </cfRule>
  </conditionalFormatting>
  <conditionalFormatting sqref="AB19 AB7">
    <cfRule type="cellIs" dxfId="317" priority="316" operator="equal">
      <formula>"TL"</formula>
    </cfRule>
    <cfRule type="containsText" dxfId="316" priority="317" operator="containsText" text="L">
      <formula>NOT(ISERROR(SEARCH("L",AB7)))</formula>
    </cfRule>
    <cfRule type="cellIs" dxfId="315" priority="318" operator="equal">
      <formula>"L"</formula>
    </cfRule>
  </conditionalFormatting>
  <conditionalFormatting sqref="AC16 AC8">
    <cfRule type="containsText" dxfId="314" priority="315" operator="containsText" text="L">
      <formula>NOT(ISERROR(SEARCH("L",AC8)))</formula>
    </cfRule>
  </conditionalFormatting>
  <conditionalFormatting sqref="AC16 AC8">
    <cfRule type="containsText" dxfId="313" priority="314" operator="containsText" text="L">
      <formula>NOT(ISERROR(SEARCH("L",AC8)))</formula>
    </cfRule>
  </conditionalFormatting>
  <conditionalFormatting sqref="AC16 AC8">
    <cfRule type="cellIs" dxfId="312" priority="311" operator="equal">
      <formula>"TL"</formula>
    </cfRule>
    <cfRule type="containsText" dxfId="311" priority="312" operator="containsText" text="L">
      <formula>NOT(ISERROR(SEARCH("L",AC8)))</formula>
    </cfRule>
    <cfRule type="cellIs" dxfId="310" priority="313" operator="equal">
      <formula>"L"</formula>
    </cfRule>
  </conditionalFormatting>
  <conditionalFormatting sqref="AD23 AD17 AD11:AD12">
    <cfRule type="containsText" dxfId="309" priority="310" operator="containsText" text="L">
      <formula>NOT(ISERROR(SEARCH("L",AD11)))</formula>
    </cfRule>
  </conditionalFormatting>
  <conditionalFormatting sqref="AD23 AD17 AD11:AD12">
    <cfRule type="containsText" dxfId="308" priority="309" operator="containsText" text="L">
      <formula>NOT(ISERROR(SEARCH("L",AD11)))</formula>
    </cfRule>
  </conditionalFormatting>
  <conditionalFormatting sqref="AD23 AD17 AD11:AD12">
    <cfRule type="cellIs" dxfId="307" priority="306" operator="equal">
      <formula>"TL"</formula>
    </cfRule>
    <cfRule type="containsText" dxfId="306" priority="307" operator="containsText" text="L">
      <formula>NOT(ISERROR(SEARCH("L",AD11)))</formula>
    </cfRule>
    <cfRule type="cellIs" dxfId="305" priority="308" operator="equal">
      <formula>"L"</formula>
    </cfRule>
  </conditionalFormatting>
  <conditionalFormatting sqref="AE18">
    <cfRule type="containsText" dxfId="304" priority="305" operator="containsText" text="L">
      <formula>NOT(ISERROR(SEARCH("L",AE18)))</formula>
    </cfRule>
  </conditionalFormatting>
  <conditionalFormatting sqref="AE18">
    <cfRule type="containsText" dxfId="303" priority="304" operator="containsText" text="L">
      <formula>NOT(ISERROR(SEARCH("L",AE18)))</formula>
    </cfRule>
  </conditionalFormatting>
  <conditionalFormatting sqref="AE18">
    <cfRule type="cellIs" dxfId="302" priority="301" operator="equal">
      <formula>"TL"</formula>
    </cfRule>
    <cfRule type="containsText" dxfId="301" priority="302" operator="containsText" text="L">
      <formula>NOT(ISERROR(SEARCH("L",AE18)))</formula>
    </cfRule>
    <cfRule type="cellIs" dxfId="300" priority="303" operator="equal">
      <formula>"L"</formula>
    </cfRule>
  </conditionalFormatting>
  <conditionalFormatting sqref="AE14:AE15 AE9">
    <cfRule type="containsText" dxfId="299" priority="300" operator="containsText" text="L">
      <formula>NOT(ISERROR(SEARCH("L",AE9)))</formula>
    </cfRule>
  </conditionalFormatting>
  <conditionalFormatting sqref="AE14:AE15 AE9">
    <cfRule type="containsText" dxfId="298" priority="299" operator="containsText" text="L">
      <formula>NOT(ISERROR(SEARCH("L",AE9)))</formula>
    </cfRule>
  </conditionalFormatting>
  <conditionalFormatting sqref="AE14:AE15 AE9">
    <cfRule type="cellIs" dxfId="297" priority="296" operator="equal">
      <formula>"TL"</formula>
    </cfRule>
    <cfRule type="containsText" dxfId="296" priority="297" operator="containsText" text="L">
      <formula>NOT(ISERROR(SEARCH("L",AE9)))</formula>
    </cfRule>
    <cfRule type="cellIs" dxfId="295" priority="298" operator="equal">
      <formula>"L"</formula>
    </cfRule>
  </conditionalFormatting>
  <conditionalFormatting sqref="AF22 AF10">
    <cfRule type="containsText" dxfId="294" priority="295" operator="containsText" text="L">
      <formula>NOT(ISERROR(SEARCH("L",AF10)))</formula>
    </cfRule>
  </conditionalFormatting>
  <conditionalFormatting sqref="AF22 AF10">
    <cfRule type="containsText" dxfId="293" priority="294" operator="containsText" text="L">
      <formula>NOT(ISERROR(SEARCH("L",AF10)))</formula>
    </cfRule>
  </conditionalFormatting>
  <conditionalFormatting sqref="AF22 AF10">
    <cfRule type="cellIs" dxfId="292" priority="291" operator="equal">
      <formula>"TL"</formula>
    </cfRule>
    <cfRule type="containsText" dxfId="291" priority="292" operator="containsText" text="L">
      <formula>NOT(ISERROR(SEARCH("L",AF10)))</formula>
    </cfRule>
    <cfRule type="cellIs" dxfId="290" priority="293" operator="equal">
      <formula>"L"</formula>
    </cfRule>
  </conditionalFormatting>
  <conditionalFormatting sqref="AG13 AG4">
    <cfRule type="containsText" dxfId="289" priority="290" operator="containsText" text="L">
      <formula>NOT(ISERROR(SEARCH("L",AG4)))</formula>
    </cfRule>
  </conditionalFormatting>
  <conditionalFormatting sqref="AG13 AG4">
    <cfRule type="containsText" dxfId="288" priority="289" operator="containsText" text="L">
      <formula>NOT(ISERROR(SEARCH("L",AG4)))</formula>
    </cfRule>
  </conditionalFormatting>
  <conditionalFormatting sqref="AG13 AG4">
    <cfRule type="cellIs" dxfId="287" priority="286" operator="equal">
      <formula>"TL"</formula>
    </cfRule>
    <cfRule type="containsText" dxfId="286" priority="287" operator="containsText" text="L">
      <formula>NOT(ISERROR(SEARCH("L",AG4)))</formula>
    </cfRule>
    <cfRule type="cellIs" dxfId="285" priority="288" operator="equal">
      <formula>"L"</formula>
    </cfRule>
  </conditionalFormatting>
  <conditionalFormatting sqref="AH20 AH5">
    <cfRule type="containsText" dxfId="284" priority="285" operator="containsText" text="L">
      <formula>NOT(ISERROR(SEARCH("L",AH5)))</formula>
    </cfRule>
  </conditionalFormatting>
  <conditionalFormatting sqref="AH20 AH5">
    <cfRule type="containsText" dxfId="283" priority="284" operator="containsText" text="L">
      <formula>NOT(ISERROR(SEARCH("L",AH5)))</formula>
    </cfRule>
  </conditionalFormatting>
  <conditionalFormatting sqref="AH20 AH5">
    <cfRule type="cellIs" dxfId="282" priority="281" operator="equal">
      <formula>"TL"</formula>
    </cfRule>
    <cfRule type="containsText" dxfId="281" priority="282" operator="containsText" text="L">
      <formula>NOT(ISERROR(SEARCH("L",AH5)))</formula>
    </cfRule>
    <cfRule type="cellIs" dxfId="280" priority="283" operator="equal">
      <formula>"L"</formula>
    </cfRule>
  </conditionalFormatting>
  <conditionalFormatting sqref="AI17 AI6">
    <cfRule type="containsText" dxfId="279" priority="280" operator="containsText" text="L">
      <formula>NOT(ISERROR(SEARCH("L",AI6)))</formula>
    </cfRule>
  </conditionalFormatting>
  <conditionalFormatting sqref="AI17 AI6">
    <cfRule type="containsText" dxfId="278" priority="279" operator="containsText" text="L">
      <formula>NOT(ISERROR(SEARCH("L",AI6)))</formula>
    </cfRule>
  </conditionalFormatting>
  <conditionalFormatting sqref="AI17 AI6">
    <cfRule type="cellIs" dxfId="277" priority="276" operator="equal">
      <formula>"TL"</formula>
    </cfRule>
    <cfRule type="containsText" dxfId="276" priority="277" operator="containsText" text="L">
      <formula>NOT(ISERROR(SEARCH("L",AI6)))</formula>
    </cfRule>
    <cfRule type="cellIs" dxfId="275" priority="278" operator="equal">
      <formula>"L"</formula>
    </cfRule>
  </conditionalFormatting>
  <conditionalFormatting sqref="F22:F24 F14:F20 F4:F12">
    <cfRule type="containsText" dxfId="274" priority="275" operator="containsText" text="L">
      <formula>NOT(ISERROR(SEARCH("L",F4)))</formula>
    </cfRule>
  </conditionalFormatting>
  <conditionalFormatting sqref="F22:F24 F14:F20 F4:F12">
    <cfRule type="containsText" dxfId="273" priority="274" operator="containsText" text="L">
      <formula>NOT(ISERROR(SEARCH("L",F4)))</formula>
    </cfRule>
  </conditionalFormatting>
  <conditionalFormatting sqref="F22:F24 F14:F20 F4:F12">
    <cfRule type="cellIs" dxfId="272" priority="271" operator="equal">
      <formula>"TL"</formula>
    </cfRule>
    <cfRule type="containsText" dxfId="271" priority="272" operator="containsText" text="L">
      <formula>NOT(ISERROR(SEARCH("L",F4)))</formula>
    </cfRule>
    <cfRule type="cellIs" dxfId="270" priority="273" operator="equal">
      <formula>"L"</formula>
    </cfRule>
  </conditionalFormatting>
  <conditionalFormatting sqref="G15:G24 G9:G13 G4:G7">
    <cfRule type="containsText" dxfId="269" priority="270" operator="containsText" text="L">
      <formula>NOT(ISERROR(SEARCH("L",G4)))</formula>
    </cfRule>
  </conditionalFormatting>
  <conditionalFormatting sqref="G15:G24 G9:G13 G4:G7">
    <cfRule type="containsText" dxfId="268" priority="269" operator="containsText" text="L">
      <formula>NOT(ISERROR(SEARCH("L",G4)))</formula>
    </cfRule>
  </conditionalFormatting>
  <conditionalFormatting sqref="G15:G24 G9:G13 G4:G7">
    <cfRule type="cellIs" dxfId="267" priority="266" operator="equal">
      <formula>"TL"</formula>
    </cfRule>
    <cfRule type="containsText" dxfId="266" priority="267" operator="containsText" text="L">
      <formula>NOT(ISERROR(SEARCH("L",G4)))</formula>
    </cfRule>
    <cfRule type="cellIs" dxfId="265" priority="268" operator="equal">
      <formula>"L"</formula>
    </cfRule>
  </conditionalFormatting>
  <conditionalFormatting sqref="H21:H24 H16:H19 H10:H14 H8 H4:H6">
    <cfRule type="containsText" dxfId="264" priority="265" operator="containsText" text="L">
      <formula>NOT(ISERROR(SEARCH("L",H4)))</formula>
    </cfRule>
  </conditionalFormatting>
  <conditionalFormatting sqref="H21:H24 H16:H19 H10:H14 H8 H4:H6">
    <cfRule type="containsText" dxfId="263" priority="264" operator="containsText" text="L">
      <formula>NOT(ISERROR(SEARCH("L",H4)))</formula>
    </cfRule>
  </conditionalFormatting>
  <conditionalFormatting sqref="H21:H24 H16:H19 H10:H14 H8 H4:H6">
    <cfRule type="cellIs" dxfId="262" priority="261" operator="equal">
      <formula>"TL"</formula>
    </cfRule>
    <cfRule type="containsText" dxfId="261" priority="262" operator="containsText" text="L">
      <formula>NOT(ISERROR(SEARCH("L",H4)))</formula>
    </cfRule>
    <cfRule type="cellIs" dxfId="260" priority="263" operator="equal">
      <formula>"L"</formula>
    </cfRule>
  </conditionalFormatting>
  <conditionalFormatting sqref="I24 I20:I22 I17:I18 I13:I15 I6:I11 I4">
    <cfRule type="containsText" dxfId="259" priority="260" operator="containsText" text="L">
      <formula>NOT(ISERROR(SEARCH("L",I4)))</formula>
    </cfRule>
  </conditionalFormatting>
  <conditionalFormatting sqref="I24 I20:I22 I17:I18 I13:I15 I6:I11 I4">
    <cfRule type="containsText" dxfId="258" priority="259" operator="containsText" text="L">
      <formula>NOT(ISERROR(SEARCH("L",I4)))</formula>
    </cfRule>
  </conditionalFormatting>
  <conditionalFormatting sqref="I24 I20:I22 I17:I18 I13:I15 I6:I11 I4">
    <cfRule type="cellIs" dxfId="257" priority="256" operator="equal">
      <formula>"TL"</formula>
    </cfRule>
    <cfRule type="containsText" dxfId="256" priority="257" operator="containsText" text="L">
      <formula>NOT(ISERROR(SEARCH("L",I4)))</formula>
    </cfRule>
    <cfRule type="cellIs" dxfId="255" priority="258" operator="equal">
      <formula>"L"</formula>
    </cfRule>
  </conditionalFormatting>
  <conditionalFormatting sqref="J23 J19:J21 J12:J17 J7:J10 J4:J5">
    <cfRule type="containsText" dxfId="254" priority="255" operator="containsText" text="L">
      <formula>NOT(ISERROR(SEARCH("L",J4)))</formula>
    </cfRule>
  </conditionalFormatting>
  <conditionalFormatting sqref="J23 J19:J21 J12:J17 J7:J10 J4:J5">
    <cfRule type="containsText" dxfId="253" priority="254" operator="containsText" text="L">
      <formula>NOT(ISERROR(SEARCH("L",J4)))</formula>
    </cfRule>
  </conditionalFormatting>
  <conditionalFormatting sqref="J23 J19:J21 J12:J17 J7:J10 J4:J5">
    <cfRule type="cellIs" dxfId="252" priority="251" operator="equal">
      <formula>"TL"</formula>
    </cfRule>
    <cfRule type="containsText" dxfId="251" priority="252" operator="containsText" text="L">
      <formula>NOT(ISERROR(SEARCH("L",J4)))</formula>
    </cfRule>
    <cfRule type="cellIs" dxfId="250" priority="253" operator="equal">
      <formula>"L"</formula>
    </cfRule>
  </conditionalFormatting>
  <conditionalFormatting sqref="K4:K9">
    <cfRule type="containsText" dxfId="249" priority="250" operator="containsText" text="L">
      <formula>NOT(ISERROR(SEARCH("L",K4)))</formula>
    </cfRule>
  </conditionalFormatting>
  <conditionalFormatting sqref="K4:K9">
    <cfRule type="containsText" dxfId="248" priority="249" operator="containsText" text="L">
      <formula>NOT(ISERROR(SEARCH("L",K4)))</formula>
    </cfRule>
  </conditionalFormatting>
  <conditionalFormatting sqref="K4:K9">
    <cfRule type="cellIs" dxfId="247" priority="246" operator="equal">
      <formula>"TL"</formula>
    </cfRule>
    <cfRule type="containsText" dxfId="246" priority="247" operator="containsText" text="L">
      <formula>NOT(ISERROR(SEARCH("L",K4)))</formula>
    </cfRule>
    <cfRule type="cellIs" dxfId="245" priority="248" operator="equal">
      <formula>"L"</formula>
    </cfRule>
  </conditionalFormatting>
  <conditionalFormatting sqref="K18:K24 K11:K16">
    <cfRule type="containsText" dxfId="244" priority="245" operator="containsText" text="L">
      <formula>NOT(ISERROR(SEARCH("L",K11)))</formula>
    </cfRule>
  </conditionalFormatting>
  <conditionalFormatting sqref="K18:K24 K11:K16">
    <cfRule type="containsText" dxfId="243" priority="244" operator="containsText" text="L">
      <formula>NOT(ISERROR(SEARCH("L",K11)))</formula>
    </cfRule>
  </conditionalFormatting>
  <conditionalFormatting sqref="K18:K24 K11:K16">
    <cfRule type="cellIs" dxfId="242" priority="241" operator="equal">
      <formula>"TL"</formula>
    </cfRule>
    <cfRule type="containsText" dxfId="241" priority="242" operator="containsText" text="L">
      <formula>NOT(ISERROR(SEARCH("L",K11)))</formula>
    </cfRule>
    <cfRule type="cellIs" dxfId="240" priority="243" operator="equal">
      <formula>"L"</formula>
    </cfRule>
  </conditionalFormatting>
  <conditionalFormatting sqref="L22:L24 L15:L20 L4:L13">
    <cfRule type="containsText" dxfId="239" priority="240" operator="containsText" text="L">
      <formula>NOT(ISERROR(SEARCH("L",L4)))</formula>
    </cfRule>
  </conditionalFormatting>
  <conditionalFormatting sqref="L22:L24 L15:L20 L4:L13">
    <cfRule type="containsText" dxfId="238" priority="239" operator="containsText" text="L">
      <formula>NOT(ISERROR(SEARCH("L",L4)))</formula>
    </cfRule>
  </conditionalFormatting>
  <conditionalFormatting sqref="L22:L24 L15:L20 L4:L13">
    <cfRule type="cellIs" dxfId="237" priority="236" operator="equal">
      <formula>"TL"</formula>
    </cfRule>
    <cfRule type="containsText" dxfId="236" priority="237" operator="containsText" text="L">
      <formula>NOT(ISERROR(SEARCH("L",L4)))</formula>
    </cfRule>
    <cfRule type="cellIs" dxfId="235" priority="238" operator="equal">
      <formula>"L"</formula>
    </cfRule>
  </conditionalFormatting>
  <conditionalFormatting sqref="M14:M24 M8:M12 M4:M6">
    <cfRule type="containsText" dxfId="234" priority="235" operator="containsText" text="L">
      <formula>NOT(ISERROR(SEARCH("L",M4)))</formula>
    </cfRule>
  </conditionalFormatting>
  <conditionalFormatting sqref="M14:M24 M8:M12 M4:M6">
    <cfRule type="containsText" dxfId="233" priority="234" operator="containsText" text="L">
      <formula>NOT(ISERROR(SEARCH("L",M4)))</formula>
    </cfRule>
  </conditionalFormatting>
  <conditionalFormatting sqref="M14:M24 M8:M12 M4:M6">
    <cfRule type="cellIs" dxfId="232" priority="231" operator="equal">
      <formula>"TL"</formula>
    </cfRule>
    <cfRule type="containsText" dxfId="231" priority="232" operator="containsText" text="L">
      <formula>NOT(ISERROR(SEARCH("L",M4)))</formula>
    </cfRule>
    <cfRule type="cellIs" dxfId="230" priority="233" operator="equal">
      <formula>"L"</formula>
    </cfRule>
  </conditionalFormatting>
  <conditionalFormatting sqref="N24 N13:N22 N4:N11">
    <cfRule type="containsText" dxfId="229" priority="230" operator="containsText" text="L">
      <formula>NOT(ISERROR(SEARCH("L",N4)))</formula>
    </cfRule>
  </conditionalFormatting>
  <conditionalFormatting sqref="N24 N13:N22 N4:N11">
    <cfRule type="containsText" dxfId="228" priority="229" operator="containsText" text="L">
      <formula>NOT(ISERROR(SEARCH("L",N4)))</formula>
    </cfRule>
  </conditionalFormatting>
  <conditionalFormatting sqref="N24 N13:N22 N4:N11">
    <cfRule type="cellIs" dxfId="227" priority="226" operator="equal">
      <formula>"TL"</formula>
    </cfRule>
    <cfRule type="containsText" dxfId="226" priority="227" operator="containsText" text="L">
      <formula>NOT(ISERROR(SEARCH("L",N4)))</formula>
    </cfRule>
    <cfRule type="cellIs" dxfId="225" priority="228" operator="equal">
      <formula>"L"</formula>
    </cfRule>
  </conditionalFormatting>
  <conditionalFormatting sqref="O20:O24 O17:O18 O4:O15">
    <cfRule type="containsText" dxfId="224" priority="225" operator="containsText" text="L">
      <formula>NOT(ISERROR(SEARCH("L",O4)))</formula>
    </cfRule>
  </conditionalFormatting>
  <conditionalFormatting sqref="O20:O24 O17:O18 O4:O15">
    <cfRule type="containsText" dxfId="223" priority="224" operator="containsText" text="L">
      <formula>NOT(ISERROR(SEARCH("L",O4)))</formula>
    </cfRule>
  </conditionalFormatting>
  <conditionalFormatting sqref="O20:O24 O17:O18 O4:O15">
    <cfRule type="cellIs" dxfId="222" priority="221" operator="equal">
      <formula>"TL"</formula>
    </cfRule>
    <cfRule type="containsText" dxfId="221" priority="222" operator="containsText" text="L">
      <formula>NOT(ISERROR(SEARCH("L",O4)))</formula>
    </cfRule>
    <cfRule type="cellIs" dxfId="220" priority="223" operator="equal">
      <formula>"L"</formula>
    </cfRule>
  </conditionalFormatting>
  <conditionalFormatting sqref="P20:P24 P10:P18 P5:P8">
    <cfRule type="containsText" dxfId="219" priority="220" operator="containsText" text="L">
      <formula>NOT(ISERROR(SEARCH("L",P5)))</formula>
    </cfRule>
  </conditionalFormatting>
  <conditionalFormatting sqref="P20:P24 P10:P18 P5:P8">
    <cfRule type="containsText" dxfId="218" priority="219" operator="containsText" text="L">
      <formula>NOT(ISERROR(SEARCH("L",P5)))</formula>
    </cfRule>
  </conditionalFormatting>
  <conditionalFormatting sqref="P20:P24 P10:P18 P5:P8">
    <cfRule type="cellIs" dxfId="217" priority="216" operator="equal">
      <formula>"TL"</formula>
    </cfRule>
    <cfRule type="containsText" dxfId="216" priority="217" operator="containsText" text="L">
      <formula>NOT(ISERROR(SEARCH("L",P5)))</formula>
    </cfRule>
    <cfRule type="cellIs" dxfId="215" priority="218" operator="equal">
      <formula>"L"</formula>
    </cfRule>
  </conditionalFormatting>
  <conditionalFormatting sqref="Q22:Q23 Q16:Q19 Q9:Q14 Q4:Q7">
    <cfRule type="containsText" dxfId="214" priority="215" operator="containsText" text="L">
      <formula>NOT(ISERROR(SEARCH("L",Q4)))</formula>
    </cfRule>
  </conditionalFormatting>
  <conditionalFormatting sqref="Q22:Q23 Q16:Q19 Q9:Q14 Q4:Q7">
    <cfRule type="containsText" dxfId="213" priority="214" operator="containsText" text="L">
      <formula>NOT(ISERROR(SEARCH("L",Q4)))</formula>
    </cfRule>
  </conditionalFormatting>
  <conditionalFormatting sqref="Q22:Q23 Q16:Q19 Q9:Q14 Q4:Q7">
    <cfRule type="cellIs" dxfId="212" priority="211" operator="equal">
      <formula>"TL"</formula>
    </cfRule>
    <cfRule type="containsText" dxfId="211" priority="212" operator="containsText" text="L">
      <formula>NOT(ISERROR(SEARCH("L",Q4)))</formula>
    </cfRule>
    <cfRule type="cellIs" dxfId="210" priority="213" operator="equal">
      <formula>"L"</formula>
    </cfRule>
  </conditionalFormatting>
  <conditionalFormatting sqref="R23:R24 R12:R21 R6:R9 R4">
    <cfRule type="containsText" dxfId="209" priority="210" operator="containsText" text="L">
      <formula>NOT(ISERROR(SEARCH("L",R4)))</formula>
    </cfRule>
  </conditionalFormatting>
  <conditionalFormatting sqref="R23:R24 R12:R21 R6:R9 R4">
    <cfRule type="containsText" dxfId="208" priority="209" operator="containsText" text="L">
      <formula>NOT(ISERROR(SEARCH("L",R4)))</formula>
    </cfRule>
  </conditionalFormatting>
  <conditionalFormatting sqref="R23:R24 R12:R21 R6:R9 R4">
    <cfRule type="cellIs" dxfId="207" priority="206" operator="equal">
      <formula>"TL"</formula>
    </cfRule>
    <cfRule type="containsText" dxfId="206" priority="207" operator="containsText" text="L">
      <formula>NOT(ISERROR(SEARCH("L",R4)))</formula>
    </cfRule>
    <cfRule type="cellIs" dxfId="205" priority="208" operator="equal">
      <formula>"L"</formula>
    </cfRule>
  </conditionalFormatting>
  <conditionalFormatting sqref="S19:S24 S7:S17 S4:S5">
    <cfRule type="containsText" dxfId="204" priority="205" operator="containsText" text="L">
      <formula>NOT(ISERROR(SEARCH("L",S4)))</formula>
    </cfRule>
  </conditionalFormatting>
  <conditionalFormatting sqref="S19:S24 S7:S17 S4:S5">
    <cfRule type="containsText" dxfId="203" priority="204" operator="containsText" text="L">
      <formula>NOT(ISERROR(SEARCH("L",S4)))</formula>
    </cfRule>
  </conditionalFormatting>
  <conditionalFormatting sqref="S19:S24 S7:S17 S4:S5">
    <cfRule type="cellIs" dxfId="202" priority="201" operator="equal">
      <formula>"TL"</formula>
    </cfRule>
    <cfRule type="containsText" dxfId="201" priority="202" operator="containsText" text="L">
      <formula>NOT(ISERROR(SEARCH("L",S4)))</formula>
    </cfRule>
    <cfRule type="cellIs" dxfId="200" priority="203" operator="equal">
      <formula>"L"</formula>
    </cfRule>
  </conditionalFormatting>
  <conditionalFormatting sqref="T18:T24 T8:T16 T4:T6">
    <cfRule type="containsText" dxfId="199" priority="200" operator="containsText" text="L">
      <formula>NOT(ISERROR(SEARCH("L",T4)))</formula>
    </cfRule>
  </conditionalFormatting>
  <conditionalFormatting sqref="T18:T24 T8:T16 T4:T6">
    <cfRule type="containsText" dxfId="198" priority="199" operator="containsText" text="L">
      <formula>NOT(ISERROR(SEARCH("L",T4)))</formula>
    </cfRule>
  </conditionalFormatting>
  <conditionalFormatting sqref="T18:T24 T8:T16 T4:T6">
    <cfRule type="cellIs" dxfId="197" priority="196" operator="equal">
      <formula>"TL"</formula>
    </cfRule>
    <cfRule type="containsText" dxfId="196" priority="197" operator="containsText" text="L">
      <formula>NOT(ISERROR(SEARCH("L",T4)))</formula>
    </cfRule>
    <cfRule type="cellIs" dxfId="195" priority="198" operator="equal">
      <formula>"L"</formula>
    </cfRule>
  </conditionalFormatting>
  <conditionalFormatting sqref="U24 U5:U22">
    <cfRule type="containsText" dxfId="194" priority="195" operator="containsText" text="L">
      <formula>NOT(ISERROR(SEARCH("L",U5)))</formula>
    </cfRule>
  </conditionalFormatting>
  <conditionalFormatting sqref="U24 U5:U22">
    <cfRule type="containsText" dxfId="193" priority="194" operator="containsText" text="L">
      <formula>NOT(ISERROR(SEARCH("L",U5)))</formula>
    </cfRule>
  </conditionalFormatting>
  <conditionalFormatting sqref="U24 U5:U22">
    <cfRule type="cellIs" dxfId="192" priority="191" operator="equal">
      <formula>"TL"</formula>
    </cfRule>
    <cfRule type="containsText" dxfId="191" priority="192" operator="containsText" text="L">
      <formula>NOT(ISERROR(SEARCH("L",U5)))</formula>
    </cfRule>
    <cfRule type="cellIs" dxfId="190" priority="193" operator="equal">
      <formula>"L"</formula>
    </cfRule>
  </conditionalFormatting>
  <conditionalFormatting sqref="V15:V24 V13 V4:V11">
    <cfRule type="containsText" dxfId="189" priority="190" operator="containsText" text="L">
      <formula>NOT(ISERROR(SEARCH("L",V4)))</formula>
    </cfRule>
  </conditionalFormatting>
  <conditionalFormatting sqref="V15:V24 V13 V4:V11">
    <cfRule type="containsText" dxfId="188" priority="189" operator="containsText" text="L">
      <formula>NOT(ISERROR(SEARCH("L",V4)))</formula>
    </cfRule>
  </conditionalFormatting>
  <conditionalFormatting sqref="V15:V24 V13 V4:V11">
    <cfRule type="cellIs" dxfId="187" priority="186" operator="equal">
      <formula>"TL"</formula>
    </cfRule>
    <cfRule type="containsText" dxfId="186" priority="187" operator="containsText" text="L">
      <formula>NOT(ISERROR(SEARCH("L",V4)))</formula>
    </cfRule>
    <cfRule type="cellIs" dxfId="185" priority="188" operator="equal">
      <formula>"L"</formula>
    </cfRule>
  </conditionalFormatting>
  <conditionalFormatting sqref="W17:W24 W12:W15 W9:W10 W4:W7">
    <cfRule type="containsText" dxfId="184" priority="185" operator="containsText" text="L">
      <formula>NOT(ISERROR(SEARCH("L",W4)))</formula>
    </cfRule>
  </conditionalFormatting>
  <conditionalFormatting sqref="W17:W24 W12:W15 W9:W10 W4:W7">
    <cfRule type="containsText" dxfId="183" priority="184" operator="containsText" text="L">
      <formula>NOT(ISERROR(SEARCH("L",W4)))</formula>
    </cfRule>
  </conditionalFormatting>
  <conditionalFormatting sqref="W17:W24 W12:W15 W9:W10 W4:W7">
    <cfRule type="cellIs" dxfId="182" priority="181" operator="equal">
      <formula>"TL"</formula>
    </cfRule>
    <cfRule type="containsText" dxfId="181" priority="182" operator="containsText" text="L">
      <formula>NOT(ISERROR(SEARCH("L",W4)))</formula>
    </cfRule>
    <cfRule type="cellIs" dxfId="180" priority="183" operator="equal">
      <formula>"L"</formula>
    </cfRule>
  </conditionalFormatting>
  <conditionalFormatting sqref="X23 X21 X16:X19 X14 X4:X12">
    <cfRule type="containsText" dxfId="179" priority="180" operator="containsText" text="L">
      <formula>NOT(ISERROR(SEARCH("L",X4)))</formula>
    </cfRule>
  </conditionalFormatting>
  <conditionalFormatting sqref="X23 X21 X16:X19 X14 X4:X12">
    <cfRule type="containsText" dxfId="178" priority="179" operator="containsText" text="L">
      <formula>NOT(ISERROR(SEARCH("L",X4)))</formula>
    </cfRule>
  </conditionalFormatting>
  <conditionalFormatting sqref="X23 X21 X16:X19 X14 X4:X12">
    <cfRule type="cellIs" dxfId="177" priority="176" operator="equal">
      <formula>"TL"</formula>
    </cfRule>
    <cfRule type="containsText" dxfId="176" priority="177" operator="containsText" text="L">
      <formula>NOT(ISERROR(SEARCH("L",X4)))</formula>
    </cfRule>
    <cfRule type="cellIs" dxfId="175" priority="178" operator="equal">
      <formula>"L"</formula>
    </cfRule>
  </conditionalFormatting>
  <conditionalFormatting sqref="Y19:Y24 Y11:Y17 Y4:Y8">
    <cfRule type="containsText" dxfId="174" priority="175" operator="containsText" text="L">
      <formula>NOT(ISERROR(SEARCH("L",Y4)))</formula>
    </cfRule>
  </conditionalFormatting>
  <conditionalFormatting sqref="Y19:Y24 Y11:Y17 Y4:Y8">
    <cfRule type="containsText" dxfId="173" priority="174" operator="containsText" text="L">
      <formula>NOT(ISERROR(SEARCH("L",Y4)))</formula>
    </cfRule>
  </conditionalFormatting>
  <conditionalFormatting sqref="Y19:Y24 Y11:Y17 Y4:Y8">
    <cfRule type="cellIs" dxfId="172" priority="171" operator="equal">
      <formula>"TL"</formula>
    </cfRule>
    <cfRule type="containsText" dxfId="171" priority="172" operator="containsText" text="L">
      <formula>NOT(ISERROR(SEARCH("L",Y4)))</formula>
    </cfRule>
    <cfRule type="cellIs" dxfId="170" priority="173" operator="equal">
      <formula>"L"</formula>
    </cfRule>
  </conditionalFormatting>
  <conditionalFormatting sqref="Z5">
    <cfRule type="containsText" dxfId="169" priority="170" operator="containsText" text="L">
      <formula>NOT(ISERROR(SEARCH("L",Z5)))</formula>
    </cfRule>
  </conditionalFormatting>
  <conditionalFormatting sqref="Z5">
    <cfRule type="containsText" dxfId="168" priority="169" operator="containsText" text="L">
      <formula>NOT(ISERROR(SEARCH("L",Z5)))</formula>
    </cfRule>
  </conditionalFormatting>
  <conditionalFormatting sqref="Z5">
    <cfRule type="cellIs" dxfId="167" priority="166" operator="equal">
      <formula>"TL"</formula>
    </cfRule>
    <cfRule type="containsText" dxfId="166" priority="167" operator="containsText" text="L">
      <formula>NOT(ISERROR(SEARCH("L",Z5)))</formula>
    </cfRule>
    <cfRule type="cellIs" dxfId="165" priority="168" operator="equal">
      <formula>"L"</formula>
    </cfRule>
  </conditionalFormatting>
  <conditionalFormatting sqref="Z6:Z24">
    <cfRule type="containsText" dxfId="164" priority="165" operator="containsText" text="L">
      <formula>NOT(ISERROR(SEARCH("L",Z6)))</formula>
    </cfRule>
  </conditionalFormatting>
  <conditionalFormatting sqref="Z6:Z24">
    <cfRule type="containsText" dxfId="163" priority="164" operator="containsText" text="L">
      <formula>NOT(ISERROR(SEARCH("L",Z6)))</formula>
    </cfRule>
  </conditionalFormatting>
  <conditionalFormatting sqref="Z6:Z24">
    <cfRule type="cellIs" dxfId="162" priority="161" operator="equal">
      <formula>"TL"</formula>
    </cfRule>
    <cfRule type="containsText" dxfId="161" priority="162" operator="containsText" text="L">
      <formula>NOT(ISERROR(SEARCH("L",Z6)))</formula>
    </cfRule>
    <cfRule type="cellIs" dxfId="160" priority="163" operator="equal">
      <formula>"L"</formula>
    </cfRule>
  </conditionalFormatting>
  <conditionalFormatting sqref="AA4">
    <cfRule type="containsText" dxfId="159" priority="160" operator="containsText" text="L">
      <formula>NOT(ISERROR(SEARCH("L",AA4)))</formula>
    </cfRule>
  </conditionalFormatting>
  <conditionalFormatting sqref="AA4">
    <cfRule type="containsText" dxfId="158" priority="159" operator="containsText" text="L">
      <formula>NOT(ISERROR(SEARCH("L",AA4)))</formula>
    </cfRule>
  </conditionalFormatting>
  <conditionalFormatting sqref="AA4">
    <cfRule type="cellIs" dxfId="157" priority="156" operator="equal">
      <formula>"TL"</formula>
    </cfRule>
    <cfRule type="containsText" dxfId="156" priority="157" operator="containsText" text="L">
      <formula>NOT(ISERROR(SEARCH("L",AA4)))</formula>
    </cfRule>
    <cfRule type="cellIs" dxfId="155" priority="158" operator="equal">
      <formula>"L"</formula>
    </cfRule>
  </conditionalFormatting>
  <conditionalFormatting sqref="AA6:AA20">
    <cfRule type="containsText" dxfId="154" priority="155" operator="containsText" text="L">
      <formula>NOT(ISERROR(SEARCH("L",AA6)))</formula>
    </cfRule>
  </conditionalFormatting>
  <conditionalFormatting sqref="AA6:AA20">
    <cfRule type="containsText" dxfId="153" priority="154" operator="containsText" text="L">
      <formula>NOT(ISERROR(SEARCH("L",AA6)))</formula>
    </cfRule>
  </conditionalFormatting>
  <conditionalFormatting sqref="AA6:AA20">
    <cfRule type="cellIs" dxfId="152" priority="151" operator="equal">
      <formula>"TL"</formula>
    </cfRule>
    <cfRule type="containsText" dxfId="151" priority="152" operator="containsText" text="L">
      <formula>NOT(ISERROR(SEARCH("L",AA6)))</formula>
    </cfRule>
    <cfRule type="cellIs" dxfId="150" priority="153" operator="equal">
      <formula>"L"</formula>
    </cfRule>
  </conditionalFormatting>
  <conditionalFormatting sqref="AA22:AA24">
    <cfRule type="containsText" dxfId="149" priority="150" operator="containsText" text="L">
      <formula>NOT(ISERROR(SEARCH("L",AA22)))</formula>
    </cfRule>
  </conditionalFormatting>
  <conditionalFormatting sqref="AA22:AA24">
    <cfRule type="containsText" dxfId="148" priority="149" operator="containsText" text="L">
      <formula>NOT(ISERROR(SEARCH("L",AA22)))</formula>
    </cfRule>
  </conditionalFormatting>
  <conditionalFormatting sqref="AA22:AA24">
    <cfRule type="cellIs" dxfId="147" priority="146" operator="equal">
      <formula>"TL"</formula>
    </cfRule>
    <cfRule type="containsText" dxfId="146" priority="147" operator="containsText" text="L">
      <formula>NOT(ISERROR(SEARCH("L",AA22)))</formula>
    </cfRule>
    <cfRule type="cellIs" dxfId="145" priority="148" operator="equal">
      <formula>"L"</formula>
    </cfRule>
  </conditionalFormatting>
  <conditionalFormatting sqref="AB4:AB6">
    <cfRule type="containsText" dxfId="144" priority="145" operator="containsText" text="L">
      <formula>NOT(ISERROR(SEARCH("L",AB4)))</formula>
    </cfRule>
  </conditionalFormatting>
  <conditionalFormatting sqref="AB4:AB6">
    <cfRule type="containsText" dxfId="143" priority="144" operator="containsText" text="L">
      <formula>NOT(ISERROR(SEARCH("L",AB4)))</formula>
    </cfRule>
  </conditionalFormatting>
  <conditionalFormatting sqref="AB4:AB6">
    <cfRule type="cellIs" dxfId="142" priority="141" operator="equal">
      <formula>"TL"</formula>
    </cfRule>
    <cfRule type="containsText" dxfId="141" priority="142" operator="containsText" text="L">
      <formula>NOT(ISERROR(SEARCH("L",AB4)))</formula>
    </cfRule>
    <cfRule type="cellIs" dxfId="140" priority="143" operator="equal">
      <formula>"L"</formula>
    </cfRule>
  </conditionalFormatting>
  <conditionalFormatting sqref="AB8:AB18">
    <cfRule type="containsText" dxfId="139" priority="140" operator="containsText" text="L">
      <formula>NOT(ISERROR(SEARCH("L",AB8)))</formula>
    </cfRule>
  </conditionalFormatting>
  <conditionalFormatting sqref="AB8:AB18">
    <cfRule type="containsText" dxfId="138" priority="139" operator="containsText" text="L">
      <formula>NOT(ISERROR(SEARCH("L",AB8)))</formula>
    </cfRule>
  </conditionalFormatting>
  <conditionalFormatting sqref="AB8:AB18">
    <cfRule type="cellIs" dxfId="137" priority="136" operator="equal">
      <formula>"TL"</formula>
    </cfRule>
    <cfRule type="containsText" dxfId="136" priority="137" operator="containsText" text="L">
      <formula>NOT(ISERROR(SEARCH("L",AB8)))</formula>
    </cfRule>
    <cfRule type="cellIs" dxfId="135" priority="138" operator="equal">
      <formula>"L"</formula>
    </cfRule>
  </conditionalFormatting>
  <conditionalFormatting sqref="AB20:AB24">
    <cfRule type="containsText" dxfId="134" priority="135" operator="containsText" text="L">
      <formula>NOT(ISERROR(SEARCH("L",AB20)))</formula>
    </cfRule>
  </conditionalFormatting>
  <conditionalFormatting sqref="AB20:AB24">
    <cfRule type="containsText" dxfId="133" priority="134" operator="containsText" text="L">
      <formula>NOT(ISERROR(SEARCH("L",AB20)))</formula>
    </cfRule>
  </conditionalFormatting>
  <conditionalFormatting sqref="AB20:AB24">
    <cfRule type="cellIs" dxfId="132" priority="131" operator="equal">
      <formula>"TL"</formula>
    </cfRule>
    <cfRule type="containsText" dxfId="131" priority="132" operator="containsText" text="L">
      <formula>NOT(ISERROR(SEARCH("L",AB20)))</formula>
    </cfRule>
    <cfRule type="cellIs" dxfId="130" priority="133" operator="equal">
      <formula>"L"</formula>
    </cfRule>
  </conditionalFormatting>
  <conditionalFormatting sqref="AC4:AC7">
    <cfRule type="containsText" dxfId="129" priority="130" operator="containsText" text="L">
      <formula>NOT(ISERROR(SEARCH("L",AC4)))</formula>
    </cfRule>
  </conditionalFormatting>
  <conditionalFormatting sqref="AC4:AC7">
    <cfRule type="containsText" dxfId="128" priority="129" operator="containsText" text="L">
      <formula>NOT(ISERROR(SEARCH("L",AC4)))</formula>
    </cfRule>
  </conditionalFormatting>
  <conditionalFormatting sqref="AC4:AC7">
    <cfRule type="cellIs" dxfId="127" priority="126" operator="equal">
      <formula>"TL"</formula>
    </cfRule>
    <cfRule type="containsText" dxfId="126" priority="127" operator="containsText" text="L">
      <formula>NOT(ISERROR(SEARCH("L",AC4)))</formula>
    </cfRule>
    <cfRule type="cellIs" dxfId="125" priority="128" operator="equal">
      <formula>"L"</formula>
    </cfRule>
  </conditionalFormatting>
  <conditionalFormatting sqref="AC9:AC15">
    <cfRule type="containsText" dxfId="124" priority="125" operator="containsText" text="L">
      <formula>NOT(ISERROR(SEARCH("L",AC9)))</formula>
    </cfRule>
  </conditionalFormatting>
  <conditionalFormatting sqref="AC9:AC15">
    <cfRule type="containsText" dxfId="123" priority="124" operator="containsText" text="L">
      <formula>NOT(ISERROR(SEARCH("L",AC9)))</formula>
    </cfRule>
  </conditionalFormatting>
  <conditionalFormatting sqref="AC9:AC15">
    <cfRule type="cellIs" dxfId="122" priority="121" operator="equal">
      <formula>"TL"</formula>
    </cfRule>
    <cfRule type="containsText" dxfId="121" priority="122" operator="containsText" text="L">
      <formula>NOT(ISERROR(SEARCH("L",AC9)))</formula>
    </cfRule>
    <cfRule type="cellIs" dxfId="120" priority="123" operator="equal">
      <formula>"L"</formula>
    </cfRule>
  </conditionalFormatting>
  <conditionalFormatting sqref="AC17:AC24">
    <cfRule type="containsText" dxfId="119" priority="120" operator="containsText" text="L">
      <formula>NOT(ISERROR(SEARCH("L",AC17)))</formula>
    </cfRule>
  </conditionalFormatting>
  <conditionalFormatting sqref="AC17:AC24">
    <cfRule type="containsText" dxfId="118" priority="119" operator="containsText" text="L">
      <formula>NOT(ISERROR(SEARCH("L",AC17)))</formula>
    </cfRule>
  </conditionalFormatting>
  <conditionalFormatting sqref="AC17:AC24">
    <cfRule type="cellIs" dxfId="117" priority="116" operator="equal">
      <formula>"TL"</formula>
    </cfRule>
    <cfRule type="containsText" dxfId="116" priority="117" operator="containsText" text="L">
      <formula>NOT(ISERROR(SEARCH("L",AC17)))</formula>
    </cfRule>
    <cfRule type="cellIs" dxfId="115" priority="118" operator="equal">
      <formula>"L"</formula>
    </cfRule>
  </conditionalFormatting>
  <conditionalFormatting sqref="AD4:AD10">
    <cfRule type="containsText" dxfId="114" priority="115" operator="containsText" text="L">
      <formula>NOT(ISERROR(SEARCH("L",AD4)))</formula>
    </cfRule>
  </conditionalFormatting>
  <conditionalFormatting sqref="AD4:AD10">
    <cfRule type="containsText" dxfId="113" priority="114" operator="containsText" text="L">
      <formula>NOT(ISERROR(SEARCH("L",AD4)))</formula>
    </cfRule>
  </conditionalFormatting>
  <conditionalFormatting sqref="AD4:AD10">
    <cfRule type="cellIs" dxfId="112" priority="111" operator="equal">
      <formula>"TL"</formula>
    </cfRule>
    <cfRule type="containsText" dxfId="111" priority="112" operator="containsText" text="L">
      <formula>NOT(ISERROR(SEARCH("L",AD4)))</formula>
    </cfRule>
    <cfRule type="cellIs" dxfId="110" priority="113" operator="equal">
      <formula>"L"</formula>
    </cfRule>
  </conditionalFormatting>
  <conditionalFormatting sqref="AD13:AD16">
    <cfRule type="containsText" dxfId="109" priority="110" operator="containsText" text="L">
      <formula>NOT(ISERROR(SEARCH("L",AD13)))</formula>
    </cfRule>
  </conditionalFormatting>
  <conditionalFormatting sqref="AD13:AD16">
    <cfRule type="containsText" dxfId="108" priority="109" operator="containsText" text="L">
      <formula>NOT(ISERROR(SEARCH("L",AD13)))</formula>
    </cfRule>
  </conditionalFormatting>
  <conditionalFormatting sqref="AD13:AD16">
    <cfRule type="cellIs" dxfId="107" priority="106" operator="equal">
      <formula>"TL"</formula>
    </cfRule>
    <cfRule type="containsText" dxfId="106" priority="107" operator="containsText" text="L">
      <formula>NOT(ISERROR(SEARCH("L",AD13)))</formula>
    </cfRule>
    <cfRule type="cellIs" dxfId="105" priority="108" operator="equal">
      <formula>"L"</formula>
    </cfRule>
  </conditionalFormatting>
  <conditionalFormatting sqref="AD18:AD22">
    <cfRule type="containsText" dxfId="104" priority="105" operator="containsText" text="L">
      <formula>NOT(ISERROR(SEARCH("L",AD18)))</formula>
    </cfRule>
  </conditionalFormatting>
  <conditionalFormatting sqref="AD18:AD22">
    <cfRule type="containsText" dxfId="103" priority="104" operator="containsText" text="L">
      <formula>NOT(ISERROR(SEARCH("L",AD18)))</formula>
    </cfRule>
  </conditionalFormatting>
  <conditionalFormatting sqref="AD18:AD22">
    <cfRule type="cellIs" dxfId="102" priority="101" operator="equal">
      <formula>"TL"</formula>
    </cfRule>
    <cfRule type="containsText" dxfId="101" priority="102" operator="containsText" text="L">
      <formula>NOT(ISERROR(SEARCH("L",AD18)))</formula>
    </cfRule>
    <cfRule type="cellIs" dxfId="100" priority="103" operator="equal">
      <formula>"L"</formula>
    </cfRule>
  </conditionalFormatting>
  <conditionalFormatting sqref="AD24">
    <cfRule type="containsText" dxfId="99" priority="100" operator="containsText" text="L">
      <formula>NOT(ISERROR(SEARCH("L",AD24)))</formula>
    </cfRule>
  </conditionalFormatting>
  <conditionalFormatting sqref="AD24">
    <cfRule type="containsText" dxfId="98" priority="99" operator="containsText" text="L">
      <formula>NOT(ISERROR(SEARCH("L",AD24)))</formula>
    </cfRule>
  </conditionalFormatting>
  <conditionalFormatting sqref="AD24">
    <cfRule type="cellIs" dxfId="97" priority="96" operator="equal">
      <formula>"TL"</formula>
    </cfRule>
    <cfRule type="containsText" dxfId="96" priority="97" operator="containsText" text="L">
      <formula>NOT(ISERROR(SEARCH("L",AD24)))</formula>
    </cfRule>
    <cfRule type="cellIs" dxfId="95" priority="98" operator="equal">
      <formula>"L"</formula>
    </cfRule>
  </conditionalFormatting>
  <conditionalFormatting sqref="AE4:AE8">
    <cfRule type="containsText" dxfId="94" priority="95" operator="containsText" text="L">
      <formula>NOT(ISERROR(SEARCH("L",AE4)))</formula>
    </cfRule>
  </conditionalFormatting>
  <conditionalFormatting sqref="AE4:AE8">
    <cfRule type="containsText" dxfId="93" priority="94" operator="containsText" text="L">
      <formula>NOT(ISERROR(SEARCH("L",AE4)))</formula>
    </cfRule>
  </conditionalFormatting>
  <conditionalFormatting sqref="AE4:AE8">
    <cfRule type="cellIs" dxfId="92" priority="91" operator="equal">
      <formula>"TL"</formula>
    </cfRule>
    <cfRule type="containsText" dxfId="91" priority="92" operator="containsText" text="L">
      <formula>NOT(ISERROR(SEARCH("L",AE4)))</formula>
    </cfRule>
    <cfRule type="cellIs" dxfId="90" priority="93" operator="equal">
      <formula>"L"</formula>
    </cfRule>
  </conditionalFormatting>
  <conditionalFormatting sqref="AE10:AE13">
    <cfRule type="containsText" dxfId="89" priority="90" operator="containsText" text="L">
      <formula>NOT(ISERROR(SEARCH("L",AE10)))</formula>
    </cfRule>
  </conditionalFormatting>
  <conditionalFormatting sqref="AE10:AE13">
    <cfRule type="containsText" dxfId="88" priority="89" operator="containsText" text="L">
      <formula>NOT(ISERROR(SEARCH("L",AE10)))</formula>
    </cfRule>
  </conditionalFormatting>
  <conditionalFormatting sqref="AE10:AE13">
    <cfRule type="cellIs" dxfId="87" priority="86" operator="equal">
      <formula>"TL"</formula>
    </cfRule>
    <cfRule type="containsText" dxfId="86" priority="87" operator="containsText" text="L">
      <formula>NOT(ISERROR(SEARCH("L",AE10)))</formula>
    </cfRule>
    <cfRule type="cellIs" dxfId="85" priority="88" operator="equal">
      <formula>"L"</formula>
    </cfRule>
  </conditionalFormatting>
  <conditionalFormatting sqref="AE16:AE17">
    <cfRule type="containsText" dxfId="84" priority="85" operator="containsText" text="L">
      <formula>NOT(ISERROR(SEARCH("L",AE16)))</formula>
    </cfRule>
  </conditionalFormatting>
  <conditionalFormatting sqref="AE16:AE17">
    <cfRule type="containsText" dxfId="83" priority="84" operator="containsText" text="L">
      <formula>NOT(ISERROR(SEARCH("L",AE16)))</formula>
    </cfRule>
  </conditionalFormatting>
  <conditionalFormatting sqref="AE16:AE17">
    <cfRule type="cellIs" dxfId="82" priority="81" operator="equal">
      <formula>"TL"</formula>
    </cfRule>
    <cfRule type="containsText" dxfId="81" priority="82" operator="containsText" text="L">
      <formula>NOT(ISERROR(SEARCH("L",AE16)))</formula>
    </cfRule>
    <cfRule type="cellIs" dxfId="80" priority="83" operator="equal">
      <formula>"L"</formula>
    </cfRule>
  </conditionalFormatting>
  <conditionalFormatting sqref="AE19:AE23">
    <cfRule type="containsText" dxfId="79" priority="80" operator="containsText" text="L">
      <formula>NOT(ISERROR(SEARCH("L",AE19)))</formula>
    </cfRule>
  </conditionalFormatting>
  <conditionalFormatting sqref="AE19:AE23">
    <cfRule type="containsText" dxfId="78" priority="79" operator="containsText" text="L">
      <formula>NOT(ISERROR(SEARCH("L",AE19)))</formula>
    </cfRule>
  </conditionalFormatting>
  <conditionalFormatting sqref="AE19:AE23">
    <cfRule type="cellIs" dxfId="77" priority="76" operator="equal">
      <formula>"TL"</formula>
    </cfRule>
    <cfRule type="containsText" dxfId="76" priority="77" operator="containsText" text="L">
      <formula>NOT(ISERROR(SEARCH("L",AE19)))</formula>
    </cfRule>
    <cfRule type="cellIs" dxfId="75" priority="78" operator="equal">
      <formula>"L"</formula>
    </cfRule>
  </conditionalFormatting>
  <conditionalFormatting sqref="AF4:AF9">
    <cfRule type="containsText" dxfId="74" priority="75" operator="containsText" text="L">
      <formula>NOT(ISERROR(SEARCH("L",AF4)))</formula>
    </cfRule>
  </conditionalFormatting>
  <conditionalFormatting sqref="AF4:AF9">
    <cfRule type="containsText" dxfId="73" priority="74" operator="containsText" text="L">
      <formula>NOT(ISERROR(SEARCH("L",AF4)))</formula>
    </cfRule>
  </conditionalFormatting>
  <conditionalFormatting sqref="AF4:AF9">
    <cfRule type="cellIs" dxfId="72" priority="71" operator="equal">
      <formula>"TL"</formula>
    </cfRule>
    <cfRule type="containsText" dxfId="71" priority="72" operator="containsText" text="L">
      <formula>NOT(ISERROR(SEARCH("L",AF4)))</formula>
    </cfRule>
    <cfRule type="cellIs" dxfId="70" priority="73" operator="equal">
      <formula>"L"</formula>
    </cfRule>
  </conditionalFormatting>
  <conditionalFormatting sqref="AF11:AF21">
    <cfRule type="containsText" dxfId="69" priority="70" operator="containsText" text="L">
      <formula>NOT(ISERROR(SEARCH("L",AF11)))</formula>
    </cfRule>
  </conditionalFormatting>
  <conditionalFormatting sqref="AF11:AF21">
    <cfRule type="containsText" dxfId="68" priority="69" operator="containsText" text="L">
      <formula>NOT(ISERROR(SEARCH("L",AF11)))</formula>
    </cfRule>
  </conditionalFormatting>
  <conditionalFormatting sqref="AF11:AF21">
    <cfRule type="cellIs" dxfId="67" priority="66" operator="equal">
      <formula>"TL"</formula>
    </cfRule>
    <cfRule type="containsText" dxfId="66" priority="67" operator="containsText" text="L">
      <formula>NOT(ISERROR(SEARCH("L",AF11)))</formula>
    </cfRule>
    <cfRule type="cellIs" dxfId="65" priority="68" operator="equal">
      <formula>"L"</formula>
    </cfRule>
  </conditionalFormatting>
  <conditionalFormatting sqref="AF23:AF24">
    <cfRule type="containsText" dxfId="64" priority="65" operator="containsText" text="L">
      <formula>NOT(ISERROR(SEARCH("L",AF23)))</formula>
    </cfRule>
  </conditionalFormatting>
  <conditionalFormatting sqref="AF23:AF24">
    <cfRule type="containsText" dxfId="63" priority="64" operator="containsText" text="L">
      <formula>NOT(ISERROR(SEARCH("L",AF23)))</formula>
    </cfRule>
  </conditionalFormatting>
  <conditionalFormatting sqref="AF23:AF24">
    <cfRule type="cellIs" dxfId="62" priority="61" operator="equal">
      <formula>"TL"</formula>
    </cfRule>
    <cfRule type="containsText" dxfId="61" priority="62" operator="containsText" text="L">
      <formula>NOT(ISERROR(SEARCH("L",AF23)))</formula>
    </cfRule>
    <cfRule type="cellIs" dxfId="60" priority="63" operator="equal">
      <formula>"L"</formula>
    </cfRule>
  </conditionalFormatting>
  <conditionalFormatting sqref="AG5:AG12">
    <cfRule type="containsText" dxfId="59" priority="60" operator="containsText" text="L">
      <formula>NOT(ISERROR(SEARCH("L",AG5)))</formula>
    </cfRule>
  </conditionalFormatting>
  <conditionalFormatting sqref="AG5:AG12">
    <cfRule type="containsText" dxfId="58" priority="59" operator="containsText" text="L">
      <formula>NOT(ISERROR(SEARCH("L",AG5)))</formula>
    </cfRule>
  </conditionalFormatting>
  <conditionalFormatting sqref="AG5:AG12">
    <cfRule type="cellIs" dxfId="57" priority="56" operator="equal">
      <formula>"TL"</formula>
    </cfRule>
    <cfRule type="containsText" dxfId="56" priority="57" operator="containsText" text="L">
      <formula>NOT(ISERROR(SEARCH("L",AG5)))</formula>
    </cfRule>
    <cfRule type="cellIs" dxfId="55" priority="58" operator="equal">
      <formula>"L"</formula>
    </cfRule>
  </conditionalFormatting>
  <conditionalFormatting sqref="AG14:AG24">
    <cfRule type="containsText" dxfId="54" priority="55" operator="containsText" text="L">
      <formula>NOT(ISERROR(SEARCH("L",AG14)))</formula>
    </cfRule>
  </conditionalFormatting>
  <conditionalFormatting sqref="AG14:AG24">
    <cfRule type="containsText" dxfId="53" priority="54" operator="containsText" text="L">
      <formula>NOT(ISERROR(SEARCH("L",AG14)))</formula>
    </cfRule>
  </conditionalFormatting>
  <conditionalFormatting sqref="AG14:AG24">
    <cfRule type="cellIs" dxfId="52" priority="51" operator="equal">
      <formula>"TL"</formula>
    </cfRule>
    <cfRule type="containsText" dxfId="51" priority="52" operator="containsText" text="L">
      <formula>NOT(ISERROR(SEARCH("L",AG14)))</formula>
    </cfRule>
    <cfRule type="cellIs" dxfId="50" priority="53" operator="equal">
      <formula>"L"</formula>
    </cfRule>
  </conditionalFormatting>
  <conditionalFormatting sqref="AH4">
    <cfRule type="containsText" dxfId="49" priority="50" operator="containsText" text="L">
      <formula>NOT(ISERROR(SEARCH("L",AH4)))</formula>
    </cfRule>
  </conditionalFormatting>
  <conditionalFormatting sqref="AH4">
    <cfRule type="containsText" dxfId="48" priority="49" operator="containsText" text="L">
      <formula>NOT(ISERROR(SEARCH("L",AH4)))</formula>
    </cfRule>
  </conditionalFormatting>
  <conditionalFormatting sqref="AH4">
    <cfRule type="cellIs" dxfId="47" priority="46" operator="equal">
      <formula>"TL"</formula>
    </cfRule>
    <cfRule type="containsText" dxfId="46" priority="47" operator="containsText" text="L">
      <formula>NOT(ISERROR(SEARCH("L",AH4)))</formula>
    </cfRule>
    <cfRule type="cellIs" dxfId="45" priority="48" operator="equal">
      <formula>"L"</formula>
    </cfRule>
  </conditionalFormatting>
  <conditionalFormatting sqref="AH6:AH19">
    <cfRule type="containsText" dxfId="44" priority="45" operator="containsText" text="L">
      <formula>NOT(ISERROR(SEARCH("L",AH6)))</formula>
    </cfRule>
  </conditionalFormatting>
  <conditionalFormatting sqref="AH6:AH19">
    <cfRule type="containsText" dxfId="43" priority="44" operator="containsText" text="L">
      <formula>NOT(ISERROR(SEARCH("L",AH6)))</formula>
    </cfRule>
  </conditionalFormatting>
  <conditionalFormatting sqref="AH6:AH19">
    <cfRule type="cellIs" dxfId="42" priority="41" operator="equal">
      <formula>"TL"</formula>
    </cfRule>
    <cfRule type="containsText" dxfId="41" priority="42" operator="containsText" text="L">
      <formula>NOT(ISERROR(SEARCH("L",AH6)))</formula>
    </cfRule>
    <cfRule type="cellIs" dxfId="40" priority="43" operator="equal">
      <formula>"L"</formula>
    </cfRule>
  </conditionalFormatting>
  <conditionalFormatting sqref="AH21:AH24">
    <cfRule type="containsText" dxfId="39" priority="40" operator="containsText" text="L">
      <formula>NOT(ISERROR(SEARCH("L",AH21)))</formula>
    </cfRule>
  </conditionalFormatting>
  <conditionalFormatting sqref="AH21:AH24">
    <cfRule type="containsText" dxfId="38" priority="39" operator="containsText" text="L">
      <formula>NOT(ISERROR(SEARCH("L",AH21)))</formula>
    </cfRule>
  </conditionalFormatting>
  <conditionalFormatting sqref="AH21:AH24">
    <cfRule type="cellIs" dxfId="37" priority="36" operator="equal">
      <formula>"TL"</formula>
    </cfRule>
    <cfRule type="containsText" dxfId="36" priority="37" operator="containsText" text="L">
      <formula>NOT(ISERROR(SEARCH("L",AH21)))</formula>
    </cfRule>
    <cfRule type="cellIs" dxfId="35" priority="38" operator="equal">
      <formula>"L"</formula>
    </cfRule>
  </conditionalFormatting>
  <conditionalFormatting sqref="AI4:AI5">
    <cfRule type="containsText" dxfId="34" priority="35" operator="containsText" text="L">
      <formula>NOT(ISERROR(SEARCH("L",AI4)))</formula>
    </cfRule>
  </conditionalFormatting>
  <conditionalFormatting sqref="AI4:AI5">
    <cfRule type="containsText" dxfId="33" priority="34" operator="containsText" text="L">
      <formula>NOT(ISERROR(SEARCH("L",AI4)))</formula>
    </cfRule>
  </conditionalFormatting>
  <conditionalFormatting sqref="AI4:AI5">
    <cfRule type="cellIs" dxfId="32" priority="31" operator="equal">
      <formula>"TL"</formula>
    </cfRule>
    <cfRule type="containsText" dxfId="31" priority="32" operator="containsText" text="L">
      <formula>NOT(ISERROR(SEARCH("L",AI4)))</formula>
    </cfRule>
    <cfRule type="cellIs" dxfId="30" priority="33" operator="equal">
      <formula>"L"</formula>
    </cfRule>
  </conditionalFormatting>
  <conditionalFormatting sqref="AI7:AI16">
    <cfRule type="containsText" dxfId="29" priority="30" operator="containsText" text="L">
      <formula>NOT(ISERROR(SEARCH("L",AI7)))</formula>
    </cfRule>
  </conditionalFormatting>
  <conditionalFormatting sqref="AI7:AI16">
    <cfRule type="containsText" dxfId="28" priority="29" operator="containsText" text="L">
      <formula>NOT(ISERROR(SEARCH("L",AI7)))</formula>
    </cfRule>
  </conditionalFormatting>
  <conditionalFormatting sqref="AI7:AI16">
    <cfRule type="cellIs" dxfId="27" priority="26" operator="equal">
      <formula>"TL"</formula>
    </cfRule>
    <cfRule type="containsText" dxfId="26" priority="27" operator="containsText" text="L">
      <formula>NOT(ISERROR(SEARCH("L",AI7)))</formula>
    </cfRule>
    <cfRule type="cellIs" dxfId="25" priority="28" operator="equal">
      <formula>"L"</formula>
    </cfRule>
  </conditionalFormatting>
  <conditionalFormatting sqref="AI18:AI24">
    <cfRule type="containsText" dxfId="24" priority="25" operator="containsText" text="L">
      <formula>NOT(ISERROR(SEARCH("L",AI18)))</formula>
    </cfRule>
  </conditionalFormatting>
  <conditionalFormatting sqref="AI18:AI24">
    <cfRule type="containsText" dxfId="23" priority="24" operator="containsText" text="L">
      <formula>NOT(ISERROR(SEARCH("L",AI18)))</formula>
    </cfRule>
  </conditionalFormatting>
  <conditionalFormatting sqref="AI18:AI24">
    <cfRule type="cellIs" dxfId="22" priority="21" operator="equal">
      <formula>"TL"</formula>
    </cfRule>
    <cfRule type="containsText" dxfId="21" priority="22" operator="containsText" text="L">
      <formula>NOT(ISERROR(SEARCH("L",AI18)))</formula>
    </cfRule>
    <cfRule type="cellIs" dxfId="20" priority="23" operator="equal">
      <formula>"L"</formula>
    </cfRule>
  </conditionalFormatting>
  <conditionalFormatting sqref="J24">
    <cfRule type="containsText" dxfId="19" priority="20" operator="containsText" text="L">
      <formula>NOT(ISERROR(SEARCH("L",J24)))</formula>
    </cfRule>
  </conditionalFormatting>
  <conditionalFormatting sqref="J24">
    <cfRule type="containsText" dxfId="18" priority="19" operator="containsText" text="L">
      <formula>NOT(ISERROR(SEARCH("L",J24)))</formula>
    </cfRule>
  </conditionalFormatting>
  <conditionalFormatting sqref="J24">
    <cfRule type="cellIs" dxfId="17" priority="16" operator="equal">
      <formula>"TL"</formula>
    </cfRule>
    <cfRule type="containsText" dxfId="16" priority="17" operator="containsText" text="L">
      <formula>NOT(ISERROR(SEARCH("L",J24)))</formula>
    </cfRule>
    <cfRule type="cellIs" dxfId="15" priority="18" operator="equal">
      <formula>"L"</formula>
    </cfRule>
  </conditionalFormatting>
  <conditionalFormatting sqref="Q24">
    <cfRule type="containsText" dxfId="14" priority="15" operator="containsText" text="L">
      <formula>NOT(ISERROR(SEARCH("L",Q24)))</formula>
    </cfRule>
  </conditionalFormatting>
  <conditionalFormatting sqref="Q24">
    <cfRule type="containsText" dxfId="13" priority="14" operator="containsText" text="L">
      <formula>NOT(ISERROR(SEARCH("L",Q24)))</formula>
    </cfRule>
  </conditionalFormatting>
  <conditionalFormatting sqref="Q24">
    <cfRule type="cellIs" dxfId="12" priority="11" operator="equal">
      <formula>"TL"</formula>
    </cfRule>
    <cfRule type="containsText" dxfId="11" priority="12" operator="containsText" text="L">
      <formula>NOT(ISERROR(SEARCH("L",Q24)))</formula>
    </cfRule>
    <cfRule type="cellIs" dxfId="10" priority="13" operator="equal">
      <formula>"L"</formula>
    </cfRule>
  </conditionalFormatting>
  <conditionalFormatting sqref="X24">
    <cfRule type="containsText" dxfId="9" priority="10" operator="containsText" text="L">
      <formula>NOT(ISERROR(SEARCH("L",X24)))</formula>
    </cfRule>
  </conditionalFormatting>
  <conditionalFormatting sqref="X24">
    <cfRule type="containsText" dxfId="8" priority="9" operator="containsText" text="L">
      <formula>NOT(ISERROR(SEARCH("L",X24)))</formula>
    </cfRule>
  </conditionalFormatting>
  <conditionalFormatting sqref="X24">
    <cfRule type="cellIs" dxfId="7" priority="6" operator="equal">
      <formula>"TL"</formula>
    </cfRule>
    <cfRule type="containsText" dxfId="6" priority="7" operator="containsText" text="L">
      <formula>NOT(ISERROR(SEARCH("L",X24)))</formula>
    </cfRule>
    <cfRule type="cellIs" dxfId="5" priority="8" operator="equal">
      <formula>"L"</formula>
    </cfRule>
  </conditionalFormatting>
  <conditionalFormatting sqref="AE24">
    <cfRule type="containsText" dxfId="4" priority="5" operator="containsText" text="L">
      <formula>NOT(ISERROR(SEARCH("L",AE24)))</formula>
    </cfRule>
  </conditionalFormatting>
  <conditionalFormatting sqref="AE24">
    <cfRule type="containsText" dxfId="3" priority="4" operator="containsText" text="L">
      <formula>NOT(ISERROR(SEARCH("L",AE24)))</formula>
    </cfRule>
  </conditionalFormatting>
  <conditionalFormatting sqref="AE24">
    <cfRule type="cellIs" dxfId="2" priority="1" operator="equal">
      <formula>"TL"</formula>
    </cfRule>
    <cfRule type="containsText" dxfId="1" priority="2" operator="containsText" text="L">
      <formula>NOT(ISERROR(SEARCH("L",AE24)))</formula>
    </cfRule>
    <cfRule type="cellIs" dxfId="0" priority="3" operator="equal">
      <formula>"L"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Tambandung</cp:lastModifiedBy>
  <dcterms:created xsi:type="dcterms:W3CDTF">2016-02-13T23:03:10Z</dcterms:created>
  <dcterms:modified xsi:type="dcterms:W3CDTF">2023-10-31T10:24:29Z</dcterms:modified>
</cp:coreProperties>
</file>