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Hanny\PCM Platinum&amp;Diamond\ABSEN PCM NEW\Roster Tamara\"/>
    </mc:Choice>
  </mc:AlternateContent>
  <xr:revisionPtr revIDLastSave="0" documentId="13_ncr:1_{6D53E23E-0C2C-4C7E-9FBC-065DC6FD22D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Sheet1!$F$2:$AJ$24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<sst xmlns="http://schemas.openxmlformats.org/spreadsheetml/2006/main" count="763" uniqueCount="49">
  <si>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</si>
  <si>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</si>
  <si>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</si>
  <si>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</si>
  <si>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</si>
  <si>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</si>
  <si>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</si>
  <si>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</si>
  <si>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</si>
  <si>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</si>
  <si>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</si>
  <si>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</si>
  <si>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</si>
  <si>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</si>
  <si>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</si>
  <si>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</si>
  <si>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</si>
  <si>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</si>
  <si>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</si>
  <si>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</si>
  <si>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</si>
  <si>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BANDUNG</t>
  </si>
  <si>
    <t>ALMAUZAH</t>
  </si>
  <si>
    <t>ALYA TIARA ALVIONI</t>
  </si>
  <si>
    <t>ANISA FAUZIYAH</t>
  </si>
  <si>
    <t>APRILIA SARI DEWI SOEHERMAN</t>
  </si>
  <si>
    <t>ASEP SAEPUDIN</t>
  </si>
  <si>
    <t>AZMI DARY</t>
  </si>
  <si>
    <t>BAYU PURNOMO</t>
  </si>
  <si>
    <t>DHAIFINA FATHIN AWANIS</t>
  </si>
  <si>
    <t>DIANA HAKIKI PUTRI</t>
  </si>
  <si>
    <t>DINI SRI AUDINA</t>
  </si>
  <si>
    <t>DITA SUCI RAHMAH</t>
  </si>
  <si>
    <t>FARRAS GHINA AZZAHRA</t>
  </si>
  <si>
    <t>FITRI LADI LATIFAH</t>
  </si>
  <si>
    <t>NUR HAPSAH MAULIDIA</t>
  </si>
  <si>
    <t>DANI SYARIF BUDIANA PUTRA</t>
  </si>
  <si>
    <t>ABDUL RACHMAN SIDDIQ N</t>
  </si>
  <si>
    <t>ADISTY RAHAYU OCTAVIANY</t>
  </si>
  <si>
    <t>KANIA PUJI ARUM</t>
  </si>
  <si>
    <t>REGINA NURWULAN HARDIYANTO</t>
  </si>
  <si>
    <t xml:space="preserve">SITI NURLATIFAH </t>
  </si>
  <si>
    <t>AGENT PCM</t>
  </si>
  <si>
    <t>AD</t>
  </si>
  <si>
    <t>NENSA ASIAMI</t>
  </si>
  <si>
    <t>tl_bdg4</t>
  </si>
  <si>
    <t>TL PCM</t>
  </si>
  <si>
    <t>202310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</si>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</sst>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49" fontId="5" fillId="0" borderId="13" xfId="0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458"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ill>
        <patternFill patternType="solid">
          <bgColor rgb="FF00B0F0"/>
        </patternFill>
      </fill>
    </dxf>
    <dxf>
      <font>
        <b val="0"/>
        <i/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ill>
        <patternFill>
          <bgColor rgb="FF0070C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"/>
  <sheetViews>
    <sheetView tabSelected="1" zoomScale="90" zoomScaleNormal="90" workbookViewId="0">
      <selection activeCell="AJ5" sqref="AJ5:AJ24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5" style="2" customWidth="1"/>
    <col min="5" max="5" width="12.375" style="2" customWidth="1"/>
    <col min="6" max="6" width="7.75" style="1" customWidth="1"/>
    <col min="7" max="33" width="4.625" style="1" customWidth="1"/>
    <col min="34" max="35" width="4.625" customWidth="1"/>
    <col min="36" max="36" width="4" customWidth="1"/>
  </cols>
  <sheetData>
    <row r="1" spans="1:36" x14ac:dyDescent="0.25">
      <c r="A1" s="10" t="s">
        <v>8</v>
      </c>
      <c r="B1" s="9" t="s">
        <v>47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6" ht="16.5" customHeight="1" x14ac:dyDescent="0.25">
      <c r="A2" s="22" t="s">
        <v>1</v>
      </c>
      <c r="B2" s="22" t="s">
        <v>19</v>
      </c>
      <c r="C2" s="22" t="s">
        <v>0</v>
      </c>
      <c r="D2" s="20" t="s">
        <v>9</v>
      </c>
      <c r="E2" s="20" t="s">
        <v>20</v>
      </c>
      <c r="F2" s="8" t="s">
        <v>2</v>
      </c>
      <c r="G2" s="8" t="s">
        <v>3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3</v>
      </c>
      <c r="M2" s="8" t="s">
        <v>2</v>
      </c>
      <c r="N2" s="8" t="s">
        <v>3</v>
      </c>
      <c r="O2" s="8" t="s">
        <v>3</v>
      </c>
      <c r="P2" s="8" t="s">
        <v>4</v>
      </c>
      <c r="Q2" s="8" t="s">
        <v>5</v>
      </c>
      <c r="R2" s="8" t="s">
        <v>6</v>
      </c>
      <c r="S2" s="8" t="s">
        <v>3</v>
      </c>
      <c r="T2" s="8" t="s">
        <v>2</v>
      </c>
      <c r="U2" s="8" t="s">
        <v>3</v>
      </c>
      <c r="V2" s="8" t="s">
        <v>3</v>
      </c>
      <c r="W2" s="8" t="s">
        <v>4</v>
      </c>
      <c r="X2" s="7" t="s">
        <v>43</v>
      </c>
      <c r="Y2" s="8" t="s">
        <v>6</v>
      </c>
      <c r="Z2" s="7" t="s">
        <v>7</v>
      </c>
      <c r="AA2" s="8" t="s">
        <v>2</v>
      </c>
      <c r="AB2" s="8" t="s">
        <v>3</v>
      </c>
      <c r="AC2" s="8" t="s">
        <v>3</v>
      </c>
      <c r="AD2" s="8" t="s">
        <v>4</v>
      </c>
      <c r="AE2" s="8" t="s">
        <v>5</v>
      </c>
      <c r="AF2" s="8" t="s">
        <v>6</v>
      </c>
      <c r="AG2" s="8" t="s">
        <v>3</v>
      </c>
      <c r="AH2" s="8" t="s">
        <v>2</v>
      </c>
      <c r="AI2" s="8" t="s">
        <v>3</v>
      </c>
      <c r="AJ2" s="8" t="s">
        <v>3</v>
      </c>
    </row>
    <row r="3" spans="1:36" ht="16.5" customHeight="1" x14ac:dyDescent="0.25">
      <c r="A3" s="22"/>
      <c r="B3" s="22"/>
      <c r="C3" s="22"/>
      <c r="D3" s="21"/>
      <c r="E3" s="21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 t="s">
        <v>48</v>
      </c>
    </row>
    <row r="4" spans="1:36" x14ac:dyDescent="0.25">
      <c r="A4" s="5">
        <v>1</v>
      </c>
      <c r="B4" s="18">
        <v>46001</v>
      </c>
      <c r="C4" s="17" t="s">
        <v>22</v>
      </c>
      <c r="D4" s="6" t="s">
        <v>21</v>
      </c>
      <c r="E4" s="11" t="s">
        <v>42</v>
      </c>
      <c r="F4" s="19" t="s">
        <v>43</v>
      </c>
      <c r="G4" s="19" t="s">
        <v>43</v>
      </c>
      <c r="H4" s="19" t="s">
        <v>7</v>
      </c>
      <c r="I4" s="19" t="s">
        <v>43</v>
      </c>
      <c r="J4" s="19" t="s">
        <v>43</v>
      </c>
      <c r="K4" s="19" t="s">
        <v>43</v>
      </c>
      <c r="L4" s="19" t="s">
        <v>43</v>
      </c>
      <c r="M4" s="19" t="s">
        <v>43</v>
      </c>
      <c r="N4" s="19" t="s">
        <v>43</v>
      </c>
      <c r="O4" s="19" t="s">
        <v>7</v>
      </c>
      <c r="P4" s="19" t="s">
        <v>43</v>
      </c>
      <c r="Q4" s="19" t="s">
        <v>43</v>
      </c>
      <c r="R4" s="19" t="s">
        <v>43</v>
      </c>
      <c r="S4" s="19" t="s">
        <v>43</v>
      </c>
      <c r="T4" s="19" t="s">
        <v>43</v>
      </c>
      <c r="U4" s="19" t="s">
        <v>43</v>
      </c>
      <c r="V4" s="19" t="s">
        <v>7</v>
      </c>
      <c r="W4" s="19" t="s">
        <v>43</v>
      </c>
      <c r="X4" s="19" t="s">
        <v>43</v>
      </c>
      <c r="Y4" s="19" t="s">
        <v>43</v>
      </c>
      <c r="Z4" s="19" t="s">
        <v>43</v>
      </c>
      <c r="AA4" s="19" t="s">
        <v>43</v>
      </c>
      <c r="AB4" s="19" t="s">
        <v>43</v>
      </c>
      <c r="AC4" s="19" t="s">
        <v>7</v>
      </c>
      <c r="AD4" s="19" t="s">
        <v>43</v>
      </c>
      <c r="AE4" s="19" t="s">
        <v>43</v>
      </c>
      <c r="AF4" s="19" t="s">
        <v>43</v>
      </c>
      <c r="AG4" s="19" t="s">
        <v>43</v>
      </c>
      <c r="AH4" s="19" t="s">
        <v>43</v>
      </c>
      <c r="AI4" s="19" t="s">
        <v>43</v>
      </c>
      <c r="AJ4" s="19" t="s">
        <v>7</v>
      </c>
    </row>
    <row r="5" spans="1:36" x14ac:dyDescent="0.25">
      <c r="A5" s="5">
        <v>2</v>
      </c>
      <c r="B5" s="18">
        <v>46006</v>
      </c>
      <c r="C5" s="17" t="s">
        <v>23</v>
      </c>
      <c r="D5" s="6" t="s">
        <v>21</v>
      </c>
      <c r="E5" s="11" t="s">
        <v>42</v>
      </c>
      <c r="F5" s="19" t="s">
        <v>7</v>
      </c>
      <c r="G5" s="19" t="s">
        <v>43</v>
      </c>
      <c r="H5" s="19" t="s">
        <v>43</v>
      </c>
      <c r="I5" s="19" t="s">
        <v>43</v>
      </c>
      <c r="J5" s="19" t="s">
        <v>43</v>
      </c>
      <c r="K5" s="19" t="s">
        <v>43</v>
      </c>
      <c r="L5" s="19" t="s">
        <v>7</v>
      </c>
      <c r="M5" s="19" t="s">
        <v>43</v>
      </c>
      <c r="N5" s="19" t="s">
        <v>43</v>
      </c>
      <c r="O5" s="19" t="s">
        <v>43</v>
      </c>
      <c r="P5" s="19" t="s">
        <v>43</v>
      </c>
      <c r="Q5" s="19" t="s">
        <v>43</v>
      </c>
      <c r="R5" s="19" t="s">
        <v>43</v>
      </c>
      <c r="S5" s="19" t="s">
        <v>43</v>
      </c>
      <c r="T5" s="19" t="s">
        <v>7</v>
      </c>
      <c r="U5" s="19" t="s">
        <v>43</v>
      </c>
      <c r="V5" s="19" t="s">
        <v>43</v>
      </c>
      <c r="W5" s="19" t="s">
        <v>43</v>
      </c>
      <c r="X5" s="19" t="s">
        <v>43</v>
      </c>
      <c r="Y5" s="19" t="s">
        <v>43</v>
      </c>
      <c r="Z5" s="19" t="s">
        <v>43</v>
      </c>
      <c r="AA5" s="19" t="s">
        <v>7</v>
      </c>
      <c r="AB5" s="19" t="s">
        <v>43</v>
      </c>
      <c r="AC5" s="19" t="s">
        <v>43</v>
      </c>
      <c r="AD5" s="19" t="s">
        <v>43</v>
      </c>
      <c r="AE5" s="19" t="s">
        <v>43</v>
      </c>
      <c r="AF5" s="19" t="s">
        <v>43</v>
      </c>
      <c r="AG5" s="19" t="s">
        <v>7</v>
      </c>
      <c r="AH5" s="19" t="s">
        <v>43</v>
      </c>
      <c r="AI5" s="19" t="s">
        <v>43</v>
      </c>
      <c r="AJ5" s="19" t="s">
        <v>43</v>
      </c>
    </row>
    <row r="6" spans="1:36" x14ac:dyDescent="0.25">
      <c r="A6" s="5">
        <v>3</v>
      </c>
      <c r="B6" s="18">
        <v>46004</v>
      </c>
      <c r="C6" s="17" t="s">
        <v>24</v>
      </c>
      <c r="D6" s="6" t="s">
        <v>21</v>
      </c>
      <c r="E6" s="11" t="s">
        <v>42</v>
      </c>
      <c r="F6" s="19" t="s">
        <v>7</v>
      </c>
      <c r="G6" s="19" t="s">
        <v>43</v>
      </c>
      <c r="H6" s="19" t="s">
        <v>43</v>
      </c>
      <c r="I6" s="19" t="s">
        <v>43</v>
      </c>
      <c r="J6" s="19" t="s">
        <v>43</v>
      </c>
      <c r="K6" s="19" t="s">
        <v>43</v>
      </c>
      <c r="L6" s="19" t="s">
        <v>7</v>
      </c>
      <c r="M6" s="19" t="s">
        <v>43</v>
      </c>
      <c r="N6" s="19" t="s">
        <v>43</v>
      </c>
      <c r="O6" s="19" t="s">
        <v>43</v>
      </c>
      <c r="P6" s="19" t="s">
        <v>43</v>
      </c>
      <c r="Q6" s="19" t="s">
        <v>43</v>
      </c>
      <c r="R6" s="19" t="s">
        <v>43</v>
      </c>
      <c r="S6" s="19" t="s">
        <v>7</v>
      </c>
      <c r="T6" s="19" t="s">
        <v>43</v>
      </c>
      <c r="U6" s="19" t="s">
        <v>43</v>
      </c>
      <c r="V6" s="19" t="s">
        <v>43</v>
      </c>
      <c r="W6" s="19" t="s">
        <v>43</v>
      </c>
      <c r="X6" s="19" t="s">
        <v>43</v>
      </c>
      <c r="Y6" s="19" t="s">
        <v>43</v>
      </c>
      <c r="Z6" s="19" t="s">
        <v>7</v>
      </c>
      <c r="AA6" s="19" t="s">
        <v>43</v>
      </c>
      <c r="AB6" s="19" t="s">
        <v>43</v>
      </c>
      <c r="AC6" s="19" t="s">
        <v>43</v>
      </c>
      <c r="AD6" s="19" t="s">
        <v>43</v>
      </c>
      <c r="AE6" s="19" t="s">
        <v>43</v>
      </c>
      <c r="AF6" s="19" t="s">
        <v>7</v>
      </c>
      <c r="AG6" s="19" t="s">
        <v>43</v>
      </c>
      <c r="AH6" s="19" t="s">
        <v>43</v>
      </c>
      <c r="AI6" s="19" t="s">
        <v>43</v>
      </c>
      <c r="AJ6" s="19" t="s">
        <v>43</v>
      </c>
    </row>
    <row r="7" spans="1:36" x14ac:dyDescent="0.25">
      <c r="A7" s="5">
        <v>4</v>
      </c>
      <c r="B7" s="18">
        <v>46687</v>
      </c>
      <c r="C7" s="17" t="s">
        <v>25</v>
      </c>
      <c r="D7" s="6" t="s">
        <v>21</v>
      </c>
      <c r="E7" s="11" t="s">
        <v>42</v>
      </c>
      <c r="F7" s="19" t="s">
        <v>7</v>
      </c>
      <c r="G7" s="19" t="s">
        <v>43</v>
      </c>
      <c r="H7" s="19" t="s">
        <v>43</v>
      </c>
      <c r="I7" s="19" t="s">
        <v>43</v>
      </c>
      <c r="J7" s="19" t="s">
        <v>43</v>
      </c>
      <c r="K7" s="19" t="s">
        <v>7</v>
      </c>
      <c r="L7" s="19" t="s">
        <v>43</v>
      </c>
      <c r="M7" s="19" t="s">
        <v>43</v>
      </c>
      <c r="N7" s="19" t="s">
        <v>43</v>
      </c>
      <c r="O7" s="19" t="s">
        <v>43</v>
      </c>
      <c r="P7" s="19" t="s">
        <v>43</v>
      </c>
      <c r="Q7" s="19" t="s">
        <v>43</v>
      </c>
      <c r="R7" s="19" t="s">
        <v>7</v>
      </c>
      <c r="S7" s="19" t="s">
        <v>43</v>
      </c>
      <c r="T7" s="19" t="s">
        <v>43</v>
      </c>
      <c r="U7" s="19" t="s">
        <v>43</v>
      </c>
      <c r="V7" s="19" t="s">
        <v>43</v>
      </c>
      <c r="W7" s="19" t="s">
        <v>43</v>
      </c>
      <c r="X7" s="19" t="s">
        <v>43</v>
      </c>
      <c r="Y7" s="19" t="s">
        <v>7</v>
      </c>
      <c r="Z7" s="19" t="s">
        <v>43</v>
      </c>
      <c r="AA7" s="19" t="s">
        <v>43</v>
      </c>
      <c r="AB7" s="19" t="s">
        <v>43</v>
      </c>
      <c r="AC7" s="19" t="s">
        <v>43</v>
      </c>
      <c r="AD7" s="19" t="s">
        <v>7</v>
      </c>
      <c r="AE7" s="19" t="s">
        <v>43</v>
      </c>
      <c r="AF7" s="19" t="s">
        <v>43</v>
      </c>
      <c r="AG7" s="19" t="s">
        <v>43</v>
      </c>
      <c r="AH7" s="19" t="s">
        <v>43</v>
      </c>
      <c r="AI7" s="19" t="s">
        <v>43</v>
      </c>
      <c r="AJ7" s="19" t="s">
        <v>43</v>
      </c>
    </row>
    <row r="8" spans="1:36" s="3" customFormat="1" ht="15" x14ac:dyDescent="0.25">
      <c r="A8" s="5">
        <v>5</v>
      </c>
      <c r="B8" s="18">
        <v>46641</v>
      </c>
      <c r="C8" s="17" t="s">
        <v>26</v>
      </c>
      <c r="D8" s="6" t="s">
        <v>21</v>
      </c>
      <c r="E8" s="11" t="s">
        <v>42</v>
      </c>
      <c r="F8" s="19" t="s">
        <v>43</v>
      </c>
      <c r="G8" s="19" t="s">
        <v>43</v>
      </c>
      <c r="H8" s="19" t="s">
        <v>7</v>
      </c>
      <c r="I8" s="19" t="s">
        <v>43</v>
      </c>
      <c r="J8" s="19" t="s">
        <v>43</v>
      </c>
      <c r="K8" s="19" t="s">
        <v>43</v>
      </c>
      <c r="L8" s="19" t="s">
        <v>43</v>
      </c>
      <c r="M8" s="19" t="s">
        <v>43</v>
      </c>
      <c r="N8" s="19" t="s">
        <v>7</v>
      </c>
      <c r="O8" s="19" t="s">
        <v>43</v>
      </c>
      <c r="P8" s="19" t="s">
        <v>43</v>
      </c>
      <c r="Q8" s="19" t="s">
        <v>43</v>
      </c>
      <c r="R8" s="19" t="s">
        <v>43</v>
      </c>
      <c r="S8" s="19" t="s">
        <v>43</v>
      </c>
      <c r="T8" s="19" t="s">
        <v>43</v>
      </c>
      <c r="U8" s="19" t="s">
        <v>43</v>
      </c>
      <c r="V8" s="19" t="s">
        <v>7</v>
      </c>
      <c r="W8" s="19" t="s">
        <v>43</v>
      </c>
      <c r="X8" s="19" t="s">
        <v>43</v>
      </c>
      <c r="Y8" s="19" t="s">
        <v>43</v>
      </c>
      <c r="Z8" s="19" t="s">
        <v>43</v>
      </c>
      <c r="AA8" s="19" t="s">
        <v>43</v>
      </c>
      <c r="AB8" s="19" t="s">
        <v>7</v>
      </c>
      <c r="AC8" s="19" t="s">
        <v>43</v>
      </c>
      <c r="AD8" s="19" t="s">
        <v>43</v>
      </c>
      <c r="AE8" s="19" t="s">
        <v>43</v>
      </c>
      <c r="AF8" s="19" t="s">
        <v>43</v>
      </c>
      <c r="AG8" s="19" t="s">
        <v>43</v>
      </c>
      <c r="AH8" s="19" t="s">
        <v>43</v>
      </c>
      <c r="AI8" s="19" t="s">
        <v>7</v>
      </c>
      <c r="AJ8" s="19" t="s">
        <v>43</v>
      </c>
    </row>
    <row r="9" spans="1:36" s="3" customFormat="1" ht="15" x14ac:dyDescent="0.25">
      <c r="A9" s="5">
        <v>6</v>
      </c>
      <c r="B9" s="18">
        <v>46671</v>
      </c>
      <c r="C9" s="17" t="s">
        <v>27</v>
      </c>
      <c r="D9" s="6" t="s">
        <v>21</v>
      </c>
      <c r="E9" s="11" t="s">
        <v>42</v>
      </c>
      <c r="F9" s="19" t="s">
        <v>43</v>
      </c>
      <c r="G9" s="19" t="s">
        <v>43</v>
      </c>
      <c r="H9" s="19" t="s">
        <v>43</v>
      </c>
      <c r="I9" s="19" t="s">
        <v>43</v>
      </c>
      <c r="J9" s="19" t="s">
        <v>43</v>
      </c>
      <c r="K9" s="19" t="s">
        <v>43</v>
      </c>
      <c r="L9" s="19" t="s">
        <v>7</v>
      </c>
      <c r="M9" s="19" t="s">
        <v>43</v>
      </c>
      <c r="N9" s="19" t="s">
        <v>43</v>
      </c>
      <c r="O9" s="19" t="s">
        <v>43</v>
      </c>
      <c r="P9" s="19" t="s">
        <v>43</v>
      </c>
      <c r="Q9" s="19" t="s">
        <v>43</v>
      </c>
      <c r="R9" s="19" t="s">
        <v>43</v>
      </c>
      <c r="S9" s="19" t="s">
        <v>7</v>
      </c>
      <c r="T9" s="19" t="s">
        <v>43</v>
      </c>
      <c r="U9" s="19" t="s">
        <v>43</v>
      </c>
      <c r="V9" s="19" t="s">
        <v>43</v>
      </c>
      <c r="W9" s="19" t="s">
        <v>43</v>
      </c>
      <c r="X9" s="19" t="s">
        <v>43</v>
      </c>
      <c r="Y9" s="19" t="s">
        <v>7</v>
      </c>
      <c r="Z9" s="19" t="s">
        <v>43</v>
      </c>
      <c r="AA9" s="19" t="s">
        <v>43</v>
      </c>
      <c r="AB9" s="19" t="s">
        <v>43</v>
      </c>
      <c r="AC9" s="19" t="s">
        <v>43</v>
      </c>
      <c r="AD9" s="19" t="s">
        <v>7</v>
      </c>
      <c r="AE9" s="19" t="s">
        <v>43</v>
      </c>
      <c r="AF9" s="19" t="s">
        <v>43</v>
      </c>
      <c r="AG9" s="19" t="s">
        <v>43</v>
      </c>
      <c r="AH9" s="19" t="s">
        <v>7</v>
      </c>
      <c r="AI9" s="19" t="s">
        <v>43</v>
      </c>
      <c r="AJ9" s="19" t="s">
        <v>43</v>
      </c>
    </row>
    <row r="10" spans="1:36" x14ac:dyDescent="0.25">
      <c r="A10" s="5">
        <v>7</v>
      </c>
      <c r="B10" s="18">
        <v>50953</v>
      </c>
      <c r="C10" s="17" t="s">
        <v>28</v>
      </c>
      <c r="D10" s="6" t="s">
        <v>21</v>
      </c>
      <c r="E10" s="11" t="s">
        <v>42</v>
      </c>
      <c r="F10" s="19" t="s">
        <v>7</v>
      </c>
      <c r="G10" s="19" t="s">
        <v>43</v>
      </c>
      <c r="H10" s="19" t="s">
        <v>43</v>
      </c>
      <c r="I10" s="19" t="s">
        <v>43</v>
      </c>
      <c r="J10" s="19" t="s">
        <v>43</v>
      </c>
      <c r="K10" s="19" t="s">
        <v>43</v>
      </c>
      <c r="L10" s="19" t="s">
        <v>43</v>
      </c>
      <c r="M10" s="19" t="s">
        <v>7</v>
      </c>
      <c r="N10" s="19" t="s">
        <v>43</v>
      </c>
      <c r="O10" s="19" t="s">
        <v>43</v>
      </c>
      <c r="P10" s="19" t="s">
        <v>43</v>
      </c>
      <c r="Q10" s="19" t="s">
        <v>43</v>
      </c>
      <c r="R10" s="19" t="s">
        <v>43</v>
      </c>
      <c r="S10" s="19" t="s">
        <v>43</v>
      </c>
      <c r="T10" s="19" t="s">
        <v>43</v>
      </c>
      <c r="U10" s="19" t="s">
        <v>7</v>
      </c>
      <c r="V10" s="19" t="s">
        <v>43</v>
      </c>
      <c r="W10" s="19" t="s">
        <v>43</v>
      </c>
      <c r="X10" s="19" t="s">
        <v>43</v>
      </c>
      <c r="Y10" s="19" t="s">
        <v>43</v>
      </c>
      <c r="Z10" s="19" t="s">
        <v>43</v>
      </c>
      <c r="AA10" s="19" t="s">
        <v>43</v>
      </c>
      <c r="AB10" s="19" t="s">
        <v>7</v>
      </c>
      <c r="AC10" s="19" t="s">
        <v>43</v>
      </c>
      <c r="AD10" s="19" t="s">
        <v>43</v>
      </c>
      <c r="AE10" s="19" t="s">
        <v>43</v>
      </c>
      <c r="AF10" s="19" t="s">
        <v>43</v>
      </c>
      <c r="AG10" s="19" t="s">
        <v>43</v>
      </c>
      <c r="AH10" s="19" t="s">
        <v>43</v>
      </c>
      <c r="AI10" s="19" t="s">
        <v>43</v>
      </c>
      <c r="AJ10" s="19" t="s">
        <v>7</v>
      </c>
    </row>
    <row r="11" spans="1:36" x14ac:dyDescent="0.25">
      <c r="A11" s="5">
        <v>8</v>
      </c>
      <c r="B11" s="18">
        <v>46699</v>
      </c>
      <c r="C11" s="17" t="s">
        <v>29</v>
      </c>
      <c r="D11" s="6" t="s">
        <v>21</v>
      </c>
      <c r="E11" s="11" t="s">
        <v>42</v>
      </c>
      <c r="F11" s="19" t="s">
        <v>43</v>
      </c>
      <c r="G11" s="19" t="s">
        <v>7</v>
      </c>
      <c r="H11" s="19" t="s">
        <v>43</v>
      </c>
      <c r="I11" s="19" t="s">
        <v>43</v>
      </c>
      <c r="J11" s="19" t="s">
        <v>43</v>
      </c>
      <c r="K11" s="19" t="s">
        <v>43</v>
      </c>
      <c r="L11" s="19" t="s">
        <v>43</v>
      </c>
      <c r="M11" s="19" t="s">
        <v>43</v>
      </c>
      <c r="N11" s="19" t="s">
        <v>7</v>
      </c>
      <c r="O11" s="19" t="s">
        <v>43</v>
      </c>
      <c r="P11" s="19" t="s">
        <v>43</v>
      </c>
      <c r="Q11" s="19" t="s">
        <v>43</v>
      </c>
      <c r="R11" s="19" t="s">
        <v>43</v>
      </c>
      <c r="S11" s="19" t="s">
        <v>43</v>
      </c>
      <c r="T11" s="19" t="s">
        <v>43</v>
      </c>
      <c r="U11" s="19" t="s">
        <v>7</v>
      </c>
      <c r="V11" s="19" t="s">
        <v>43</v>
      </c>
      <c r="W11" s="19" t="s">
        <v>43</v>
      </c>
      <c r="X11" s="19" t="s">
        <v>43</v>
      </c>
      <c r="Y11" s="19" t="s">
        <v>43</v>
      </c>
      <c r="Z11" s="19" t="s">
        <v>43</v>
      </c>
      <c r="AA11" s="19" t="s">
        <v>7</v>
      </c>
      <c r="AB11" s="19" t="s">
        <v>43</v>
      </c>
      <c r="AC11" s="19" t="s">
        <v>43</v>
      </c>
      <c r="AD11" s="19" t="s">
        <v>43</v>
      </c>
      <c r="AE11" s="19" t="s">
        <v>7</v>
      </c>
      <c r="AF11" s="19" t="s">
        <v>43</v>
      </c>
      <c r="AG11" s="19" t="s">
        <v>43</v>
      </c>
      <c r="AH11" s="19" t="s">
        <v>43</v>
      </c>
      <c r="AI11" s="19" t="s">
        <v>43</v>
      </c>
      <c r="AJ11" s="19" t="s">
        <v>43</v>
      </c>
    </row>
    <row r="12" spans="1:36" x14ac:dyDescent="0.25">
      <c r="A12" s="5">
        <v>9</v>
      </c>
      <c r="B12" s="18">
        <v>46682</v>
      </c>
      <c r="C12" s="17" t="s">
        <v>30</v>
      </c>
      <c r="D12" s="6" t="s">
        <v>21</v>
      </c>
      <c r="E12" s="11" t="s">
        <v>42</v>
      </c>
      <c r="F12" s="19" t="s">
        <v>43</v>
      </c>
      <c r="G12" s="19" t="s">
        <v>43</v>
      </c>
      <c r="H12" s="19" t="s">
        <v>43</v>
      </c>
      <c r="I12" s="19" t="s">
        <v>43</v>
      </c>
      <c r="J12" s="19" t="s">
        <v>43</v>
      </c>
      <c r="K12" s="19" t="s">
        <v>7</v>
      </c>
      <c r="L12" s="19" t="s">
        <v>43</v>
      </c>
      <c r="M12" s="19" t="s">
        <v>43</v>
      </c>
      <c r="N12" s="19" t="s">
        <v>43</v>
      </c>
      <c r="O12" s="19" t="s">
        <v>43</v>
      </c>
      <c r="P12" s="19" t="s">
        <v>43</v>
      </c>
      <c r="Q12" s="19" t="s">
        <v>7</v>
      </c>
      <c r="R12" s="19" t="s">
        <v>43</v>
      </c>
      <c r="S12" s="19" t="s">
        <v>43</v>
      </c>
      <c r="T12" s="19" t="s">
        <v>43</v>
      </c>
      <c r="U12" s="19" t="s">
        <v>43</v>
      </c>
      <c r="V12" s="19" t="s">
        <v>43</v>
      </c>
      <c r="W12" s="19" t="s">
        <v>43</v>
      </c>
      <c r="X12" s="19" t="s">
        <v>7</v>
      </c>
      <c r="Y12" s="19" t="s">
        <v>43</v>
      </c>
      <c r="Z12" s="19" t="s">
        <v>43</v>
      </c>
      <c r="AA12" s="19" t="s">
        <v>43</v>
      </c>
      <c r="AB12" s="19" t="s">
        <v>43</v>
      </c>
      <c r="AC12" s="19" t="s">
        <v>7</v>
      </c>
      <c r="AD12" s="19" t="s">
        <v>43</v>
      </c>
      <c r="AE12" s="19" t="s">
        <v>43</v>
      </c>
      <c r="AF12" s="19" t="s">
        <v>43</v>
      </c>
      <c r="AG12" s="19" t="s">
        <v>7</v>
      </c>
      <c r="AH12" s="19" t="s">
        <v>43</v>
      </c>
      <c r="AI12" s="19" t="s">
        <v>43</v>
      </c>
      <c r="AJ12" s="19" t="s">
        <v>43</v>
      </c>
    </row>
    <row r="13" spans="1:36" x14ac:dyDescent="0.25">
      <c r="A13" s="5">
        <v>10</v>
      </c>
      <c r="B13" s="18">
        <v>63370</v>
      </c>
      <c r="C13" s="17" t="s">
        <v>31</v>
      </c>
      <c r="D13" s="6" t="s">
        <v>21</v>
      </c>
      <c r="E13" s="11" t="s">
        <v>42</v>
      </c>
      <c r="F13" s="19" t="s">
        <v>43</v>
      </c>
      <c r="G13" s="19" t="s">
        <v>43</v>
      </c>
      <c r="H13" s="19" t="s">
        <v>43</v>
      </c>
      <c r="I13" s="19" t="s">
        <v>7</v>
      </c>
      <c r="J13" s="19" t="s">
        <v>43</v>
      </c>
      <c r="K13" s="19" t="s">
        <v>43</v>
      </c>
      <c r="L13" s="19" t="s">
        <v>43</v>
      </c>
      <c r="M13" s="19" t="s">
        <v>43</v>
      </c>
      <c r="N13" s="19" t="s">
        <v>43</v>
      </c>
      <c r="O13" s="19" t="s">
        <v>7</v>
      </c>
      <c r="P13" s="19" t="s">
        <v>43</v>
      </c>
      <c r="Q13" s="19" t="s">
        <v>43</v>
      </c>
      <c r="R13" s="19" t="s">
        <v>43</v>
      </c>
      <c r="S13" s="19" t="s">
        <v>43</v>
      </c>
      <c r="T13" s="19" t="s">
        <v>43</v>
      </c>
      <c r="U13" s="19" t="s">
        <v>7</v>
      </c>
      <c r="V13" s="19" t="s">
        <v>43</v>
      </c>
      <c r="W13" s="19" t="s">
        <v>43</v>
      </c>
      <c r="X13" s="19" t="s">
        <v>43</v>
      </c>
      <c r="Y13" s="19" t="s">
        <v>43</v>
      </c>
      <c r="Z13" s="19" t="s">
        <v>7</v>
      </c>
      <c r="AA13" s="19" t="s">
        <v>7</v>
      </c>
      <c r="AB13" s="19" t="s">
        <v>43</v>
      </c>
      <c r="AC13" s="19" t="s">
        <v>43</v>
      </c>
      <c r="AD13" s="19" t="s">
        <v>43</v>
      </c>
      <c r="AE13" s="19" t="s">
        <v>43</v>
      </c>
      <c r="AF13" s="19" t="s">
        <v>43</v>
      </c>
      <c r="AG13" s="19" t="s">
        <v>43</v>
      </c>
      <c r="AH13" s="19" t="s">
        <v>43</v>
      </c>
      <c r="AI13" s="19" t="s">
        <v>43</v>
      </c>
      <c r="AJ13" s="19" t="s">
        <v>43</v>
      </c>
    </row>
    <row r="14" spans="1:36" x14ac:dyDescent="0.25">
      <c r="A14" s="5">
        <v>11</v>
      </c>
      <c r="B14" s="18">
        <v>46039</v>
      </c>
      <c r="C14" s="17" t="s">
        <v>32</v>
      </c>
      <c r="D14" s="6" t="s">
        <v>21</v>
      </c>
      <c r="E14" s="11" t="s">
        <v>42</v>
      </c>
      <c r="F14" s="19" t="s">
        <v>43</v>
      </c>
      <c r="G14" s="19" t="s">
        <v>43</v>
      </c>
      <c r="H14" s="19" t="s">
        <v>43</v>
      </c>
      <c r="I14" s="19" t="s">
        <v>7</v>
      </c>
      <c r="J14" s="19" t="s">
        <v>43</v>
      </c>
      <c r="K14" s="19" t="s">
        <v>43</v>
      </c>
      <c r="L14" s="19" t="s">
        <v>43</v>
      </c>
      <c r="M14" s="19" t="s">
        <v>43</v>
      </c>
      <c r="N14" s="19" t="s">
        <v>43</v>
      </c>
      <c r="O14" s="19" t="s">
        <v>43</v>
      </c>
      <c r="P14" s="19" t="s">
        <v>43</v>
      </c>
      <c r="Q14" s="19" t="s">
        <v>7</v>
      </c>
      <c r="R14" s="19" t="s">
        <v>43</v>
      </c>
      <c r="S14" s="19" t="s">
        <v>43</v>
      </c>
      <c r="T14" s="19" t="s">
        <v>43</v>
      </c>
      <c r="U14" s="19" t="s">
        <v>43</v>
      </c>
      <c r="V14" s="19" t="s">
        <v>43</v>
      </c>
      <c r="W14" s="19" t="s">
        <v>43</v>
      </c>
      <c r="X14" s="19" t="s">
        <v>7</v>
      </c>
      <c r="Y14" s="19" t="s">
        <v>43</v>
      </c>
      <c r="Z14" s="19" t="s">
        <v>43</v>
      </c>
      <c r="AA14" s="19" t="s">
        <v>43</v>
      </c>
      <c r="AB14" s="19" t="s">
        <v>43</v>
      </c>
      <c r="AC14" s="19" t="s">
        <v>43</v>
      </c>
      <c r="AD14" s="19" t="s">
        <v>43</v>
      </c>
      <c r="AE14" s="19" t="s">
        <v>43</v>
      </c>
      <c r="AF14" s="19" t="s">
        <v>43</v>
      </c>
      <c r="AG14" s="19" t="s">
        <v>7</v>
      </c>
      <c r="AH14" s="19" t="s">
        <v>7</v>
      </c>
      <c r="AI14" s="19" t="s">
        <v>43</v>
      </c>
      <c r="AJ14" s="19" t="s">
        <v>43</v>
      </c>
    </row>
    <row r="15" spans="1:36" x14ac:dyDescent="0.25">
      <c r="A15" s="5">
        <v>12</v>
      </c>
      <c r="B15" s="18">
        <v>50956</v>
      </c>
      <c r="C15" s="17" t="s">
        <v>33</v>
      </c>
      <c r="D15" s="6" t="s">
        <v>21</v>
      </c>
      <c r="E15" s="11" t="s">
        <v>42</v>
      </c>
      <c r="F15" s="19" t="s">
        <v>43</v>
      </c>
      <c r="G15" s="19" t="s">
        <v>43</v>
      </c>
      <c r="H15" s="19" t="s">
        <v>43</v>
      </c>
      <c r="I15" s="19" t="s">
        <v>43</v>
      </c>
      <c r="J15" s="19" t="s">
        <v>7</v>
      </c>
      <c r="K15" s="19" t="s">
        <v>43</v>
      </c>
      <c r="L15" s="19" t="s">
        <v>43</v>
      </c>
      <c r="M15" s="19" t="s">
        <v>43</v>
      </c>
      <c r="N15" s="19" t="s">
        <v>43</v>
      </c>
      <c r="O15" s="19" t="s">
        <v>43</v>
      </c>
      <c r="P15" s="19" t="s">
        <v>7</v>
      </c>
      <c r="Q15" s="19" t="s">
        <v>43</v>
      </c>
      <c r="R15" s="19" t="s">
        <v>43</v>
      </c>
      <c r="S15" s="19" t="s">
        <v>43</v>
      </c>
      <c r="T15" s="19" t="s">
        <v>7</v>
      </c>
      <c r="U15" s="19" t="s">
        <v>43</v>
      </c>
      <c r="V15" s="19" t="s">
        <v>43</v>
      </c>
      <c r="W15" s="19" t="s">
        <v>43</v>
      </c>
      <c r="X15" s="19" t="s">
        <v>43</v>
      </c>
      <c r="Y15" s="19" t="s">
        <v>43</v>
      </c>
      <c r="Z15" s="19" t="s">
        <v>7</v>
      </c>
      <c r="AA15" s="19" t="s">
        <v>43</v>
      </c>
      <c r="AB15" s="19" t="s">
        <v>43</v>
      </c>
      <c r="AC15" s="19" t="s">
        <v>43</v>
      </c>
      <c r="AD15" s="19" t="s">
        <v>43</v>
      </c>
      <c r="AE15" s="19" t="s">
        <v>43</v>
      </c>
      <c r="AF15" s="19" t="s">
        <v>7</v>
      </c>
      <c r="AG15" s="19" t="s">
        <v>43</v>
      </c>
      <c r="AH15" s="19" t="s">
        <v>43</v>
      </c>
      <c r="AI15" s="19" t="s">
        <v>43</v>
      </c>
      <c r="AJ15" s="19" t="s">
        <v>43</v>
      </c>
    </row>
    <row r="16" spans="1:36" x14ac:dyDescent="0.25">
      <c r="A16" s="5">
        <v>13</v>
      </c>
      <c r="B16" s="18">
        <v>46700</v>
      </c>
      <c r="C16" s="17" t="s">
        <v>34</v>
      </c>
      <c r="D16" s="6" t="s">
        <v>21</v>
      </c>
      <c r="E16" s="11" t="s">
        <v>42</v>
      </c>
      <c r="F16" s="19" t="s">
        <v>43</v>
      </c>
      <c r="G16" s="19" t="s">
        <v>43</v>
      </c>
      <c r="H16" s="19" t="s">
        <v>7</v>
      </c>
      <c r="I16" s="19" t="s">
        <v>43</v>
      </c>
      <c r="J16" s="19" t="s">
        <v>43</v>
      </c>
      <c r="K16" s="19" t="s">
        <v>43</v>
      </c>
      <c r="L16" s="19" t="s">
        <v>43</v>
      </c>
      <c r="M16" s="19" t="s">
        <v>43</v>
      </c>
      <c r="N16" s="19" t="s">
        <v>7</v>
      </c>
      <c r="O16" s="19" t="s">
        <v>43</v>
      </c>
      <c r="P16" s="19" t="s">
        <v>43</v>
      </c>
      <c r="Q16" s="19" t="s">
        <v>43</v>
      </c>
      <c r="R16" s="19" t="s">
        <v>43</v>
      </c>
      <c r="S16" s="19" t="s">
        <v>43</v>
      </c>
      <c r="T16" s="19" t="s">
        <v>7</v>
      </c>
      <c r="U16" s="19" t="s">
        <v>43</v>
      </c>
      <c r="V16" s="19" t="s">
        <v>43</v>
      </c>
      <c r="W16" s="19" t="s">
        <v>43</v>
      </c>
      <c r="X16" s="19" t="s">
        <v>43</v>
      </c>
      <c r="Y16" s="19" t="s">
        <v>43</v>
      </c>
      <c r="Z16" s="19" t="s">
        <v>7</v>
      </c>
      <c r="AA16" s="19" t="s">
        <v>43</v>
      </c>
      <c r="AB16" s="19" t="s">
        <v>43</v>
      </c>
      <c r="AC16" s="19" t="s">
        <v>43</v>
      </c>
      <c r="AD16" s="19" t="s">
        <v>43</v>
      </c>
      <c r="AE16" s="19" t="s">
        <v>43</v>
      </c>
      <c r="AF16" s="19" t="s">
        <v>43</v>
      </c>
      <c r="AG16" s="19" t="s">
        <v>43</v>
      </c>
      <c r="AH16" s="19" t="s">
        <v>7</v>
      </c>
      <c r="AI16" s="19" t="s">
        <v>43</v>
      </c>
      <c r="AJ16" s="19" t="s">
        <v>43</v>
      </c>
    </row>
    <row r="17" spans="1:36" x14ac:dyDescent="0.25">
      <c r="A17" s="5">
        <v>14</v>
      </c>
      <c r="B17" s="18">
        <v>46692</v>
      </c>
      <c r="C17" s="17" t="s">
        <v>35</v>
      </c>
      <c r="D17" s="6" t="s">
        <v>21</v>
      </c>
      <c r="E17" s="11" t="s">
        <v>42</v>
      </c>
      <c r="F17" s="19" t="s">
        <v>43</v>
      </c>
      <c r="G17" s="19" t="s">
        <v>43</v>
      </c>
      <c r="H17" s="19" t="s">
        <v>43</v>
      </c>
      <c r="I17" s="19" t="s">
        <v>43</v>
      </c>
      <c r="J17" s="19" t="s">
        <v>43</v>
      </c>
      <c r="K17" s="19" t="s">
        <v>43</v>
      </c>
      <c r="L17" s="19" t="s">
        <v>7</v>
      </c>
      <c r="M17" s="19" t="s">
        <v>7</v>
      </c>
      <c r="N17" s="19" t="s">
        <v>43</v>
      </c>
      <c r="O17" s="19" t="s">
        <v>43</v>
      </c>
      <c r="P17" s="19" t="s">
        <v>43</v>
      </c>
      <c r="Q17" s="19" t="s">
        <v>43</v>
      </c>
      <c r="R17" s="19" t="s">
        <v>43</v>
      </c>
      <c r="S17" s="19" t="s">
        <v>43</v>
      </c>
      <c r="T17" s="19" t="s">
        <v>7</v>
      </c>
      <c r="U17" s="19" t="s">
        <v>43</v>
      </c>
      <c r="V17" s="19" t="s">
        <v>43</v>
      </c>
      <c r="W17" s="19" t="s">
        <v>43</v>
      </c>
      <c r="X17" s="19" t="s">
        <v>43</v>
      </c>
      <c r="Y17" s="19" t="s">
        <v>43</v>
      </c>
      <c r="Z17" s="19" t="s">
        <v>43</v>
      </c>
      <c r="AA17" s="19" t="s">
        <v>7</v>
      </c>
      <c r="AB17" s="19" t="s">
        <v>43</v>
      </c>
      <c r="AC17" s="19" t="s">
        <v>43</v>
      </c>
      <c r="AD17" s="19" t="s">
        <v>43</v>
      </c>
      <c r="AE17" s="19" t="s">
        <v>43</v>
      </c>
      <c r="AF17" s="19" t="s">
        <v>43</v>
      </c>
      <c r="AG17" s="19" t="s">
        <v>43</v>
      </c>
      <c r="AH17" s="19" t="s">
        <v>43</v>
      </c>
      <c r="AI17" s="19" t="s">
        <v>43</v>
      </c>
      <c r="AJ17" s="19" t="s">
        <v>7</v>
      </c>
    </row>
    <row r="18" spans="1:36" x14ac:dyDescent="0.25">
      <c r="A18" s="5">
        <v>15</v>
      </c>
      <c r="B18" s="18">
        <v>63374</v>
      </c>
      <c r="C18" s="17" t="s">
        <v>36</v>
      </c>
      <c r="D18" s="6" t="s">
        <v>21</v>
      </c>
      <c r="E18" s="11" t="s">
        <v>42</v>
      </c>
      <c r="F18" s="19" t="s">
        <v>43</v>
      </c>
      <c r="G18" s="19" t="s">
        <v>43</v>
      </c>
      <c r="H18" s="19" t="s">
        <v>7</v>
      </c>
      <c r="I18" s="19" t="s">
        <v>43</v>
      </c>
      <c r="J18" s="19" t="s">
        <v>43</v>
      </c>
      <c r="K18" s="19" t="s">
        <v>43</v>
      </c>
      <c r="L18" s="19" t="s">
        <v>43</v>
      </c>
      <c r="M18" s="19" t="s">
        <v>43</v>
      </c>
      <c r="N18" s="19" t="s">
        <v>43</v>
      </c>
      <c r="O18" s="19" t="s">
        <v>43</v>
      </c>
      <c r="P18" s="19" t="s">
        <v>7</v>
      </c>
      <c r="Q18" s="19" t="s">
        <v>43</v>
      </c>
      <c r="R18" s="19" t="s">
        <v>43</v>
      </c>
      <c r="S18" s="19" t="s">
        <v>43</v>
      </c>
      <c r="T18" s="19" t="s">
        <v>43</v>
      </c>
      <c r="U18" s="19" t="s">
        <v>43</v>
      </c>
      <c r="V18" s="19" t="s">
        <v>43</v>
      </c>
      <c r="W18" s="19" t="s">
        <v>7</v>
      </c>
      <c r="X18" s="19" t="s">
        <v>43</v>
      </c>
      <c r="Y18" s="19" t="s">
        <v>43</v>
      </c>
      <c r="Z18" s="19" t="s">
        <v>43</v>
      </c>
      <c r="AA18" s="19" t="s">
        <v>7</v>
      </c>
      <c r="AB18" s="19" t="s">
        <v>43</v>
      </c>
      <c r="AC18" s="19" t="s">
        <v>43</v>
      </c>
      <c r="AD18" s="19" t="s">
        <v>43</v>
      </c>
      <c r="AE18" s="19" t="s">
        <v>43</v>
      </c>
      <c r="AF18" s="19" t="s">
        <v>43</v>
      </c>
      <c r="AG18" s="19" t="s">
        <v>43</v>
      </c>
      <c r="AH18" s="19" t="s">
        <v>7</v>
      </c>
      <c r="AI18" s="19" t="s">
        <v>43</v>
      </c>
      <c r="AJ18" s="19" t="s">
        <v>43</v>
      </c>
    </row>
    <row r="19" spans="1:36" x14ac:dyDescent="0.25">
      <c r="A19" s="5">
        <v>16</v>
      </c>
      <c r="B19" s="18">
        <v>63404</v>
      </c>
      <c r="C19" s="17" t="s">
        <v>37</v>
      </c>
      <c r="D19" s="6" t="s">
        <v>21</v>
      </c>
      <c r="E19" s="11" t="s">
        <v>42</v>
      </c>
      <c r="F19" s="19" t="s">
        <v>43</v>
      </c>
      <c r="G19" s="19" t="s">
        <v>43</v>
      </c>
      <c r="H19" s="19" t="s">
        <v>43</v>
      </c>
      <c r="I19" s="19" t="s">
        <v>43</v>
      </c>
      <c r="J19" s="19" t="s">
        <v>7</v>
      </c>
      <c r="K19" s="19" t="s">
        <v>43</v>
      </c>
      <c r="L19" s="19" t="s">
        <v>43</v>
      </c>
      <c r="M19" s="19" t="s">
        <v>7</v>
      </c>
      <c r="N19" s="19" t="s">
        <v>43</v>
      </c>
      <c r="O19" s="19" t="s">
        <v>43</v>
      </c>
      <c r="P19" s="19" t="s">
        <v>43</v>
      </c>
      <c r="Q19" s="19" t="s">
        <v>43</v>
      </c>
      <c r="R19" s="19" t="s">
        <v>43</v>
      </c>
      <c r="S19" s="19" t="s">
        <v>7</v>
      </c>
      <c r="T19" s="19" t="s">
        <v>43</v>
      </c>
      <c r="U19" s="19" t="s">
        <v>43</v>
      </c>
      <c r="V19" s="19" t="s">
        <v>43</v>
      </c>
      <c r="W19" s="19" t="s">
        <v>43</v>
      </c>
      <c r="X19" s="19" t="s">
        <v>43</v>
      </c>
      <c r="Y19" s="19" t="s">
        <v>7</v>
      </c>
      <c r="Z19" s="19" t="s">
        <v>43</v>
      </c>
      <c r="AA19" s="19" t="s">
        <v>43</v>
      </c>
      <c r="AB19" s="19" t="s">
        <v>43</v>
      </c>
      <c r="AC19" s="19" t="s">
        <v>43</v>
      </c>
      <c r="AD19" s="19" t="s">
        <v>43</v>
      </c>
      <c r="AE19" s="19" t="s">
        <v>43</v>
      </c>
      <c r="AF19" s="19" t="s">
        <v>43</v>
      </c>
      <c r="AG19" s="19" t="s">
        <v>7</v>
      </c>
      <c r="AH19" s="19" t="s">
        <v>43</v>
      </c>
      <c r="AI19" s="19" t="s">
        <v>43</v>
      </c>
      <c r="AJ19" s="19" t="s">
        <v>43</v>
      </c>
    </row>
    <row r="20" spans="1:36" x14ac:dyDescent="0.25">
      <c r="A20" s="5">
        <v>17</v>
      </c>
      <c r="B20" s="18">
        <v>63406</v>
      </c>
      <c r="C20" s="17" t="s">
        <v>38</v>
      </c>
      <c r="D20" s="6" t="s">
        <v>21</v>
      </c>
      <c r="E20" s="11" t="s">
        <v>42</v>
      </c>
      <c r="F20" s="19" t="s">
        <v>43</v>
      </c>
      <c r="G20" s="19" t="s">
        <v>7</v>
      </c>
      <c r="H20" s="19" t="s">
        <v>43</v>
      </c>
      <c r="I20" s="19" t="s">
        <v>43</v>
      </c>
      <c r="J20" s="19" t="s">
        <v>43</v>
      </c>
      <c r="K20" s="19" t="s">
        <v>43</v>
      </c>
      <c r="L20" s="19" t="s">
        <v>43</v>
      </c>
      <c r="M20" s="19" t="s">
        <v>43</v>
      </c>
      <c r="N20" s="19" t="s">
        <v>43</v>
      </c>
      <c r="O20" s="19" t="s">
        <v>7</v>
      </c>
      <c r="P20" s="19" t="s">
        <v>43</v>
      </c>
      <c r="Q20" s="19" t="s">
        <v>43</v>
      </c>
      <c r="R20" s="19" t="s">
        <v>43</v>
      </c>
      <c r="S20" s="19" t="s">
        <v>43</v>
      </c>
      <c r="T20" s="19" t="s">
        <v>43</v>
      </c>
      <c r="U20" s="19" t="s">
        <v>43</v>
      </c>
      <c r="V20" s="19" t="s">
        <v>7</v>
      </c>
      <c r="W20" s="19" t="s">
        <v>43</v>
      </c>
      <c r="X20" s="19" t="s">
        <v>43</v>
      </c>
      <c r="Y20" s="19" t="s">
        <v>43</v>
      </c>
      <c r="Z20" s="19" t="s">
        <v>43</v>
      </c>
      <c r="AA20" s="19" t="s">
        <v>43</v>
      </c>
      <c r="AB20" s="19" t="s">
        <v>43</v>
      </c>
      <c r="AC20" s="19" t="s">
        <v>43</v>
      </c>
      <c r="AD20" s="19" t="s">
        <v>43</v>
      </c>
      <c r="AE20" s="19" t="s">
        <v>43</v>
      </c>
      <c r="AF20" s="19" t="s">
        <v>43</v>
      </c>
      <c r="AG20" s="19" t="s">
        <v>43</v>
      </c>
      <c r="AH20" s="19" t="s">
        <v>7</v>
      </c>
      <c r="AI20" s="19" t="s">
        <v>7</v>
      </c>
      <c r="AJ20" s="19" t="s">
        <v>43</v>
      </c>
    </row>
    <row r="21" spans="1:36" x14ac:dyDescent="0.25">
      <c r="A21" s="5">
        <v>18</v>
      </c>
      <c r="B21" s="18">
        <v>63412</v>
      </c>
      <c r="C21" s="17" t="s">
        <v>39</v>
      </c>
      <c r="D21" s="6" t="s">
        <v>21</v>
      </c>
      <c r="E21" s="11" t="s">
        <v>42</v>
      </c>
      <c r="F21" s="19" t="s">
        <v>43</v>
      </c>
      <c r="G21" s="19" t="s">
        <v>43</v>
      </c>
      <c r="H21" s="19" t="s">
        <v>43</v>
      </c>
      <c r="I21" s="19" t="s">
        <v>7</v>
      </c>
      <c r="J21" s="19" t="s">
        <v>43</v>
      </c>
      <c r="K21" s="19" t="s">
        <v>43</v>
      </c>
      <c r="L21" s="19" t="s">
        <v>43</v>
      </c>
      <c r="M21" s="19" t="s">
        <v>43</v>
      </c>
      <c r="N21" s="19" t="s">
        <v>43</v>
      </c>
      <c r="O21" s="19" t="s">
        <v>43</v>
      </c>
      <c r="P21" s="19" t="s">
        <v>43</v>
      </c>
      <c r="Q21" s="19" t="s">
        <v>43</v>
      </c>
      <c r="R21" s="19" t="s">
        <v>43</v>
      </c>
      <c r="S21" s="19" t="s">
        <v>7</v>
      </c>
      <c r="T21" s="19" t="s">
        <v>7</v>
      </c>
      <c r="U21" s="19" t="s">
        <v>43</v>
      </c>
      <c r="V21" s="19" t="s">
        <v>43</v>
      </c>
      <c r="W21" s="19" t="s">
        <v>43</v>
      </c>
      <c r="X21" s="19" t="s">
        <v>43</v>
      </c>
      <c r="Y21" s="19" t="s">
        <v>43</v>
      </c>
      <c r="Z21" s="19" t="s">
        <v>43</v>
      </c>
      <c r="AA21" s="19" t="s">
        <v>43</v>
      </c>
      <c r="AB21" s="19" t="s">
        <v>7</v>
      </c>
      <c r="AC21" s="19" t="s">
        <v>43</v>
      </c>
      <c r="AD21" s="19" t="s">
        <v>43</v>
      </c>
      <c r="AE21" s="19" t="s">
        <v>43</v>
      </c>
      <c r="AF21" s="19" t="s">
        <v>7</v>
      </c>
      <c r="AG21" s="19" t="s">
        <v>43</v>
      </c>
      <c r="AH21" s="19" t="s">
        <v>43</v>
      </c>
      <c r="AI21" s="19" t="s">
        <v>43</v>
      </c>
      <c r="AJ21" s="19" t="s">
        <v>43</v>
      </c>
    </row>
    <row r="22" spans="1:36" x14ac:dyDescent="0.25">
      <c r="A22" s="5">
        <v>19</v>
      </c>
      <c r="B22" s="18">
        <v>63400</v>
      </c>
      <c r="C22" s="17" t="s">
        <v>40</v>
      </c>
      <c r="D22" s="6" t="s">
        <v>21</v>
      </c>
      <c r="E22" s="11" t="s">
        <v>42</v>
      </c>
      <c r="F22" s="19" t="s">
        <v>43</v>
      </c>
      <c r="G22" s="19" t="s">
        <v>7</v>
      </c>
      <c r="H22" s="19" t="s">
        <v>43</v>
      </c>
      <c r="I22" s="19" t="s">
        <v>43</v>
      </c>
      <c r="J22" s="19" t="s">
        <v>43</v>
      </c>
      <c r="K22" s="19" t="s">
        <v>43</v>
      </c>
      <c r="L22" s="19" t="s">
        <v>43</v>
      </c>
      <c r="M22" s="19" t="s">
        <v>7</v>
      </c>
      <c r="N22" s="19" t="s">
        <v>43</v>
      </c>
      <c r="O22" s="19" t="s">
        <v>43</v>
      </c>
      <c r="P22" s="19" t="s">
        <v>43</v>
      </c>
      <c r="Q22" s="19" t="s">
        <v>43</v>
      </c>
      <c r="R22" s="19" t="s">
        <v>7</v>
      </c>
      <c r="S22" s="19" t="s">
        <v>43</v>
      </c>
      <c r="T22" s="19" t="s">
        <v>43</v>
      </c>
      <c r="U22" s="19" t="s">
        <v>43</v>
      </c>
      <c r="V22" s="19" t="s">
        <v>43</v>
      </c>
      <c r="W22" s="19" t="s">
        <v>43</v>
      </c>
      <c r="X22" s="19" t="s">
        <v>43</v>
      </c>
      <c r="Y22" s="19" t="s">
        <v>43</v>
      </c>
      <c r="Z22" s="19" t="s">
        <v>43</v>
      </c>
      <c r="AA22" s="19" t="s">
        <v>7</v>
      </c>
      <c r="AB22" s="19" t="s">
        <v>43</v>
      </c>
      <c r="AC22" s="19" t="s">
        <v>43</v>
      </c>
      <c r="AD22" s="19" t="s">
        <v>43</v>
      </c>
      <c r="AE22" s="19" t="s">
        <v>43</v>
      </c>
      <c r="AF22" s="19" t="s">
        <v>43</v>
      </c>
      <c r="AG22" s="19" t="s">
        <v>43</v>
      </c>
      <c r="AH22" s="19" t="s">
        <v>43</v>
      </c>
      <c r="AI22" s="19" t="s">
        <v>7</v>
      </c>
      <c r="AJ22" s="19" t="s">
        <v>43</v>
      </c>
    </row>
    <row r="23" spans="1:36" x14ac:dyDescent="0.25">
      <c r="A23" s="5">
        <v>20</v>
      </c>
      <c r="B23" s="18">
        <v>63402</v>
      </c>
      <c r="C23" s="17" t="s">
        <v>41</v>
      </c>
      <c r="D23" s="6" t="s">
        <v>21</v>
      </c>
      <c r="E23" s="11" t="s">
        <v>42</v>
      </c>
      <c r="F23" s="19" t="s">
        <v>7</v>
      </c>
      <c r="G23" s="19" t="s">
        <v>43</v>
      </c>
      <c r="H23" s="19" t="s">
        <v>43</v>
      </c>
      <c r="I23" s="19" t="s">
        <v>43</v>
      </c>
      <c r="J23" s="19" t="s">
        <v>43</v>
      </c>
      <c r="K23" s="19" t="s">
        <v>43</v>
      </c>
      <c r="L23" s="19" t="s">
        <v>7</v>
      </c>
      <c r="M23" s="19" t="s">
        <v>7</v>
      </c>
      <c r="N23" s="19" t="s">
        <v>43</v>
      </c>
      <c r="O23" s="19" t="s">
        <v>43</v>
      </c>
      <c r="P23" s="19" t="s">
        <v>43</v>
      </c>
      <c r="Q23" s="19" t="s">
        <v>43</v>
      </c>
      <c r="R23" s="19" t="s">
        <v>43</v>
      </c>
      <c r="S23" s="19" t="s">
        <v>43</v>
      </c>
      <c r="T23" s="19" t="s">
        <v>43</v>
      </c>
      <c r="U23" s="19" t="s">
        <v>43</v>
      </c>
      <c r="V23" s="19" t="s">
        <v>43</v>
      </c>
      <c r="W23" s="19" t="s">
        <v>7</v>
      </c>
      <c r="X23" s="19" t="s">
        <v>43</v>
      </c>
      <c r="Y23" s="19" t="s">
        <v>43</v>
      </c>
      <c r="Z23" s="19" t="s">
        <v>43</v>
      </c>
      <c r="AA23" s="19" t="s">
        <v>43</v>
      </c>
      <c r="AB23" s="19" t="s">
        <v>43</v>
      </c>
      <c r="AC23" s="19" t="s">
        <v>43</v>
      </c>
      <c r="AD23" s="19" t="s">
        <v>43</v>
      </c>
      <c r="AE23" s="19" t="s">
        <v>7</v>
      </c>
      <c r="AF23" s="19" t="s">
        <v>43</v>
      </c>
      <c r="AG23" s="19" t="s">
        <v>43</v>
      </c>
      <c r="AH23" s="19" t="s">
        <v>43</v>
      </c>
      <c r="AI23" s="19" t="s">
        <v>43</v>
      </c>
      <c r="AJ23" s="19" t="s">
        <v>43</v>
      </c>
    </row>
    <row r="24" spans="1:36" x14ac:dyDescent="0.25">
      <c r="A24" s="14">
        <v>21</v>
      </c>
      <c r="B24" s="13" t="s">
        <v>45</v>
      </c>
      <c r="C24" s="12" t="s">
        <v>44</v>
      </c>
      <c r="D24" s="15" t="s">
        <v>21</v>
      </c>
      <c r="E24" s="16" t="s">
        <v>46</v>
      </c>
      <c r="F24" s="19" t="s">
        <v>7</v>
      </c>
      <c r="G24" s="19" t="s">
        <v>43</v>
      </c>
      <c r="H24" s="19" t="s">
        <v>43</v>
      </c>
      <c r="I24" s="19" t="s">
        <v>43</v>
      </c>
      <c r="J24" s="19" t="s">
        <v>43</v>
      </c>
      <c r="K24" s="19" t="s">
        <v>43</v>
      </c>
      <c r="L24" s="19" t="s">
        <v>43</v>
      </c>
      <c r="M24" s="19" t="s">
        <v>7</v>
      </c>
      <c r="N24" s="19" t="s">
        <v>43</v>
      </c>
      <c r="O24" s="19" t="s">
        <v>43</v>
      </c>
      <c r="P24" s="19" t="s">
        <v>43</v>
      </c>
      <c r="Q24" s="19" t="s">
        <v>43</v>
      </c>
      <c r="R24" s="19" t="s">
        <v>43</v>
      </c>
      <c r="S24" s="19" t="s">
        <v>43</v>
      </c>
      <c r="T24" s="19" t="s">
        <v>7</v>
      </c>
      <c r="U24" s="19" t="s">
        <v>43</v>
      </c>
      <c r="V24" s="19" t="s">
        <v>43</v>
      </c>
      <c r="W24" s="19" t="s">
        <v>43</v>
      </c>
      <c r="X24" s="19" t="s">
        <v>43</v>
      </c>
      <c r="Y24" s="19" t="s">
        <v>43</v>
      </c>
      <c r="Z24" s="19" t="s">
        <v>43</v>
      </c>
      <c r="AA24" s="19" t="s">
        <v>7</v>
      </c>
      <c r="AB24" s="19" t="s">
        <v>43</v>
      </c>
      <c r="AC24" s="19" t="s">
        <v>43</v>
      </c>
      <c r="AD24" s="19" t="s">
        <v>43</v>
      </c>
      <c r="AE24" s="19" t="s">
        <v>43</v>
      </c>
      <c r="AF24" s="19" t="s">
        <v>43</v>
      </c>
      <c r="AG24" s="19" t="s">
        <v>43</v>
      </c>
      <c r="AH24" s="19" t="s">
        <v>7</v>
      </c>
      <c r="AI24" s="19" t="s">
        <v>43</v>
      </c>
      <c r="AJ24" s="19" t="s">
        <v>43</v>
      </c>
    </row>
  </sheetData>
  <autoFilter ref="F2:AJ24" xr:uid="{00000000-0001-0000-0000-000000000000}"/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B4:B10">
    <cfRule type="duplicateValues" dxfId="457" priority="485"/>
    <cfRule type="duplicateValues" dxfId="456" priority="486"/>
    <cfRule type="duplicateValues" dxfId="455" priority="487"/>
  </conditionalFormatting>
  <conditionalFormatting sqref="B5:B10">
    <cfRule type="duplicateValues" dxfId="454" priority="482"/>
    <cfRule type="duplicateValues" dxfId="453" priority="483"/>
    <cfRule type="duplicateValues" dxfId="452" priority="484"/>
  </conditionalFormatting>
  <conditionalFormatting sqref="B6">
    <cfRule type="duplicateValues" dxfId="451" priority="476"/>
    <cfRule type="duplicateValues" dxfId="450" priority="477"/>
    <cfRule type="duplicateValues" dxfId="449" priority="478"/>
    <cfRule type="duplicateValues" dxfId="448" priority="479"/>
    <cfRule type="duplicateValues" dxfId="447" priority="480"/>
    <cfRule type="duplicateValues" dxfId="446" priority="481"/>
  </conditionalFormatting>
  <conditionalFormatting sqref="B7:B10">
    <cfRule type="duplicateValues" dxfId="445" priority="473"/>
    <cfRule type="duplicateValues" dxfId="444" priority="474"/>
    <cfRule type="duplicateValues" dxfId="443" priority="475"/>
  </conditionalFormatting>
  <conditionalFormatting sqref="B8:B10">
    <cfRule type="duplicateValues" dxfId="442" priority="470"/>
    <cfRule type="duplicateValues" dxfId="441" priority="471"/>
    <cfRule type="duplicateValues" dxfId="440" priority="472"/>
  </conditionalFormatting>
  <conditionalFormatting sqref="B9:B10">
    <cfRule type="duplicateValues" dxfId="439" priority="467"/>
    <cfRule type="duplicateValues" dxfId="438" priority="468"/>
    <cfRule type="duplicateValues" dxfId="437" priority="469"/>
  </conditionalFormatting>
  <conditionalFormatting sqref="B11">
    <cfRule type="duplicateValues" dxfId="436" priority="464"/>
    <cfRule type="duplicateValues" dxfId="435" priority="465"/>
    <cfRule type="duplicateValues" dxfId="434" priority="466"/>
  </conditionalFormatting>
  <conditionalFormatting sqref="B12">
    <cfRule type="duplicateValues" dxfId="433" priority="461"/>
    <cfRule type="duplicateValues" dxfId="432" priority="462"/>
    <cfRule type="duplicateValues" dxfId="431" priority="463"/>
  </conditionalFormatting>
  <conditionalFormatting sqref="B13:B14">
    <cfRule type="duplicateValues" dxfId="430" priority="458"/>
    <cfRule type="duplicateValues" dxfId="429" priority="459"/>
    <cfRule type="duplicateValues" dxfId="428" priority="460"/>
  </conditionalFormatting>
  <conditionalFormatting sqref="B15">
    <cfRule type="duplicateValues" dxfId="427" priority="457"/>
  </conditionalFormatting>
  <conditionalFormatting sqref="B16">
    <cfRule type="duplicateValues" dxfId="426" priority="454"/>
    <cfRule type="duplicateValues" dxfId="425" priority="455"/>
    <cfRule type="duplicateValues" dxfId="424" priority="456"/>
  </conditionalFormatting>
  <conditionalFormatting sqref="B17">
    <cfRule type="duplicateValues" dxfId="423" priority="448"/>
    <cfRule type="duplicateValues" dxfId="422" priority="449"/>
    <cfRule type="duplicateValues" dxfId="421" priority="450"/>
    <cfRule type="duplicateValues" dxfId="420" priority="451"/>
    <cfRule type="duplicateValues" dxfId="419" priority="452"/>
    <cfRule type="duplicateValues" dxfId="418" priority="453"/>
  </conditionalFormatting>
  <conditionalFormatting sqref="B18">
    <cfRule type="duplicateValues" dxfId="417" priority="442"/>
    <cfRule type="duplicateValues" dxfId="416" priority="443"/>
    <cfRule type="duplicateValues" dxfId="415" priority="444"/>
    <cfRule type="duplicateValues" dxfId="414" priority="445"/>
    <cfRule type="duplicateValues" dxfId="413" priority="446"/>
    <cfRule type="duplicateValues" dxfId="412" priority="447"/>
  </conditionalFormatting>
  <conditionalFormatting sqref="B20">
    <cfRule type="duplicateValues" dxfId="411" priority="441"/>
  </conditionalFormatting>
  <conditionalFormatting sqref="B21">
    <cfRule type="duplicateValues" dxfId="410" priority="437"/>
    <cfRule type="duplicateValues" dxfId="409" priority="438"/>
    <cfRule type="duplicateValues" dxfId="408" priority="439"/>
    <cfRule type="duplicateValues" dxfId="407" priority="440"/>
  </conditionalFormatting>
  <conditionalFormatting sqref="B21:B23">
    <cfRule type="duplicateValues" dxfId="406" priority="434"/>
    <cfRule type="duplicateValues" dxfId="405" priority="435"/>
    <cfRule type="duplicateValues" dxfId="404" priority="436"/>
  </conditionalFormatting>
  <conditionalFormatting sqref="B22:B23">
    <cfRule type="duplicateValues" dxfId="403" priority="431"/>
    <cfRule type="duplicateValues" dxfId="402" priority="432"/>
    <cfRule type="duplicateValues" dxfId="401" priority="433"/>
  </conditionalFormatting>
  <conditionalFormatting sqref="B23">
    <cfRule type="duplicateValues" dxfId="400" priority="428"/>
    <cfRule type="duplicateValues" dxfId="399" priority="429"/>
    <cfRule type="duplicateValues" dxfId="398" priority="430"/>
  </conditionalFormatting>
  <conditionalFormatting sqref="B24">
    <cfRule type="duplicateValues" dxfId="397" priority="555"/>
    <cfRule type="duplicateValues" dxfId="396" priority="556"/>
    <cfRule type="duplicateValues" dxfId="395" priority="557"/>
  </conditionalFormatting>
  <conditionalFormatting sqref="C4:C8">
    <cfRule type="duplicateValues" dxfId="394" priority="552"/>
    <cfRule type="duplicateValues" dxfId="393" priority="553"/>
  </conditionalFormatting>
  <conditionalFormatting sqref="C4:C10">
    <cfRule type="duplicateValues" dxfId="392" priority="548"/>
    <cfRule type="duplicateValues" dxfId="391" priority="549"/>
    <cfRule type="duplicateValues" dxfId="390" priority="550"/>
    <cfRule type="duplicateValues" dxfId="389" priority="551"/>
  </conditionalFormatting>
  <conditionalFormatting sqref="C4:C12">
    <cfRule type="duplicateValues" dxfId="388" priority="547"/>
  </conditionalFormatting>
  <conditionalFormatting sqref="C4:C13">
    <cfRule type="duplicateValues" dxfId="387" priority="546"/>
  </conditionalFormatting>
  <conditionalFormatting sqref="C4:C15">
    <cfRule type="duplicateValues" dxfId="386" priority="545"/>
  </conditionalFormatting>
  <conditionalFormatting sqref="C4:C16">
    <cfRule type="duplicateValues" dxfId="385" priority="544"/>
  </conditionalFormatting>
  <conditionalFormatting sqref="C4:C17">
    <cfRule type="duplicateValues" dxfId="384" priority="543"/>
  </conditionalFormatting>
  <conditionalFormatting sqref="C4:C18">
    <cfRule type="duplicateValues" dxfId="383" priority="542"/>
  </conditionalFormatting>
  <conditionalFormatting sqref="C4:C23">
    <cfRule type="duplicateValues" dxfId="382" priority="554"/>
  </conditionalFormatting>
  <conditionalFormatting sqref="C5:C8">
    <cfRule type="duplicateValues" dxfId="381" priority="540"/>
    <cfRule type="duplicateValues" dxfId="380" priority="541"/>
  </conditionalFormatting>
  <conditionalFormatting sqref="C6">
    <cfRule type="duplicateValues" dxfId="379" priority="538"/>
    <cfRule type="duplicateValues" dxfId="378" priority="539"/>
  </conditionalFormatting>
  <conditionalFormatting sqref="C6:C8">
    <cfRule type="duplicateValues" dxfId="377" priority="536"/>
    <cfRule type="duplicateValues" dxfId="376" priority="537"/>
  </conditionalFormatting>
  <conditionalFormatting sqref="C7:C8">
    <cfRule type="duplicateValues" dxfId="375" priority="534"/>
    <cfRule type="duplicateValues" dxfId="374" priority="535"/>
  </conditionalFormatting>
  <conditionalFormatting sqref="C8">
    <cfRule type="duplicateValues" dxfId="373" priority="532"/>
    <cfRule type="duplicateValues" dxfId="372" priority="533"/>
  </conditionalFormatting>
  <conditionalFormatting sqref="C9:C10">
    <cfRule type="duplicateValues" dxfId="371" priority="530"/>
    <cfRule type="duplicateValues" dxfId="370" priority="531"/>
  </conditionalFormatting>
  <conditionalFormatting sqref="C11:C12">
    <cfRule type="duplicateValues" dxfId="369" priority="526"/>
    <cfRule type="duplicateValues" dxfId="368" priority="527"/>
    <cfRule type="duplicateValues" dxfId="367" priority="528"/>
    <cfRule type="duplicateValues" dxfId="366" priority="529"/>
  </conditionalFormatting>
  <conditionalFormatting sqref="C11:C13">
    <cfRule type="duplicateValues" dxfId="365" priority="525"/>
  </conditionalFormatting>
  <conditionalFormatting sqref="C13">
    <cfRule type="duplicateValues" dxfId="364" priority="520"/>
    <cfRule type="duplicateValues" dxfId="363" priority="521"/>
    <cfRule type="duplicateValues" dxfId="362" priority="522"/>
    <cfRule type="duplicateValues" dxfId="361" priority="523"/>
    <cfRule type="duplicateValues" dxfId="360" priority="524"/>
  </conditionalFormatting>
  <conditionalFormatting sqref="C14">
    <cfRule type="duplicateValues" dxfId="359" priority="516"/>
    <cfRule type="duplicateValues" dxfId="358" priority="517"/>
    <cfRule type="duplicateValues" dxfId="357" priority="518"/>
    <cfRule type="duplicateValues" dxfId="356" priority="519"/>
  </conditionalFormatting>
  <conditionalFormatting sqref="C15">
    <cfRule type="duplicateValues" dxfId="355" priority="512"/>
    <cfRule type="duplicateValues" dxfId="354" priority="513"/>
    <cfRule type="duplicateValues" dxfId="353" priority="514"/>
    <cfRule type="duplicateValues" dxfId="352" priority="515"/>
  </conditionalFormatting>
  <conditionalFormatting sqref="C16">
    <cfRule type="duplicateValues" dxfId="351" priority="508"/>
    <cfRule type="duplicateValues" dxfId="350" priority="509"/>
    <cfRule type="duplicateValues" dxfId="349" priority="510"/>
    <cfRule type="duplicateValues" dxfId="348" priority="511"/>
  </conditionalFormatting>
  <conditionalFormatting sqref="C17">
    <cfRule type="duplicateValues" dxfId="347" priority="505"/>
    <cfRule type="duplicateValues" dxfId="346" priority="506"/>
    <cfRule type="duplicateValues" dxfId="345" priority="507"/>
  </conditionalFormatting>
  <conditionalFormatting sqref="C18">
    <cfRule type="duplicateValues" dxfId="344" priority="501"/>
    <cfRule type="duplicateValues" dxfId="343" priority="502"/>
    <cfRule type="duplicateValues" dxfId="342" priority="503"/>
    <cfRule type="duplicateValues" dxfId="341" priority="504"/>
  </conditionalFormatting>
  <conditionalFormatting sqref="C19:C23">
    <cfRule type="duplicateValues" dxfId="340" priority="497"/>
    <cfRule type="duplicateValues" dxfId="339" priority="498"/>
    <cfRule type="duplicateValues" dxfId="338" priority="499"/>
    <cfRule type="duplicateValues" dxfId="337" priority="500"/>
  </conditionalFormatting>
  <conditionalFormatting sqref="C20">
    <cfRule type="duplicateValues" dxfId="336" priority="496"/>
  </conditionalFormatting>
  <conditionalFormatting sqref="C21:C22">
    <cfRule type="duplicateValues" dxfId="335" priority="494"/>
    <cfRule type="duplicateValues" dxfId="334" priority="495"/>
  </conditionalFormatting>
  <conditionalFormatting sqref="C22">
    <cfRule type="duplicateValues" dxfId="333" priority="488"/>
    <cfRule type="duplicateValues" dxfId="332" priority="489"/>
    <cfRule type="duplicateValues" dxfId="331" priority="490"/>
    <cfRule type="duplicateValues" dxfId="330" priority="491"/>
    <cfRule type="duplicateValues" dxfId="329" priority="492"/>
    <cfRule type="duplicateValues" dxfId="328" priority="493"/>
  </conditionalFormatting>
  <conditionalFormatting sqref="C24">
    <cfRule type="duplicateValues" dxfId="327" priority="558"/>
    <cfRule type="duplicateValues" dxfId="326" priority="559"/>
    <cfRule type="duplicateValues" dxfId="325" priority="560"/>
    <cfRule type="duplicateValues" dxfId="324" priority="561"/>
    <cfRule type="duplicateValues" dxfId="323" priority="562"/>
    <cfRule type="duplicateValues" dxfId="322" priority="563"/>
    <cfRule type="duplicateValues" dxfId="321" priority="564"/>
    <cfRule type="duplicateValues" dxfId="320" priority="565"/>
    <cfRule type="duplicateValues" dxfId="319" priority="566"/>
    <cfRule type="duplicateValues" dxfId="318" priority="567"/>
    <cfRule type="duplicateValues" dxfId="317" priority="568"/>
    <cfRule type="duplicateValues" dxfId="316" priority="569"/>
    <cfRule type="duplicateValues" dxfId="315" priority="570"/>
    <cfRule type="duplicateValues" dxfId="314" priority="571"/>
  </conditionalFormatting>
  <conditionalFormatting sqref="M4:O4 M17:M21 N13:O13 N11:N12 M5:N10 O5:O12 N14:N16 O14 O15:Q24 P8:Q14 P7:R7 R8 S7:S8 R22:S24 P4:T5 P6:S6 R9:S14 R15:T21 T22:T23 T12:U12 U14:U24 T6:T11 T13:T14 U9 U4:V8 V9:V17 V19:V24 V18:W18 W19:W23 W15:W17 X15:X24 W10:X14 W7:Y9 Y10:Y12 Y17:Z24 W4:AA5 W6:Z6 Z7:Z10 Z11:AA12 Y13:AA16 AA21:AB21 AA6:AA7 AA17:AA20 AA22:AA23 AA8:AB10 AB11 AB5:AB7 AB12:AC24 AB4:AC4 AC5:AC6 AD4:AD6 AC10:AC11 AD10:AD24 AC7:AD9 AE22:AE23 AF22:AF24 AE20:AF21 AG20:AG24 AH20:AI22 AH23 AI23:AI24 AE4:AJ17 AE18:AI19 AJ18:AJ24">
    <cfRule type="containsText" dxfId="301" priority="304" operator="containsText" text="L">
      <formula>NOT(ISERROR(SEARCH("L",M4)))</formula>
    </cfRule>
  </conditionalFormatting>
  <conditionalFormatting sqref="M5">
    <cfRule type="containsText" dxfId="300" priority="302" operator="containsText" text="L">
      <formula>NOT(ISERROR(SEARCH("L",M5)))</formula>
    </cfRule>
    <cfRule type="containsText" dxfId="299" priority="303" operator="containsText" text="TL">
      <formula>NOT(ISERROR(SEARCH("TL",M5)))</formula>
    </cfRule>
  </conditionalFormatting>
  <conditionalFormatting sqref="M8">
    <cfRule type="containsText" dxfId="298" priority="300" operator="containsText" text="L">
      <formula>NOT(ISERROR(SEARCH("L",M8)))</formula>
    </cfRule>
    <cfRule type="containsText" dxfId="297" priority="301" operator="containsText" text="TL">
      <formula>NOT(ISERROR(SEARCH("TL",M8)))</formula>
    </cfRule>
  </conditionalFormatting>
  <conditionalFormatting sqref="N14">
    <cfRule type="containsText" dxfId="294" priority="296" operator="containsText" text="L">
      <formula>NOT(ISERROR(SEARCH("L",N14)))</formula>
    </cfRule>
    <cfRule type="containsText" dxfId="293" priority="297" operator="containsText" text="TL">
      <formula>NOT(ISERROR(SEARCH("TL",N14)))</formula>
    </cfRule>
  </conditionalFormatting>
  <conditionalFormatting sqref="O20">
    <cfRule type="containsText" dxfId="286" priority="288" operator="containsText" text="L">
      <formula>NOT(ISERROR(SEARCH("L",O20)))</formula>
    </cfRule>
    <cfRule type="containsText" dxfId="285" priority="289" operator="containsText" text="TL">
      <formula>NOT(ISERROR(SEARCH("TL",O20)))</formula>
    </cfRule>
  </conditionalFormatting>
  <conditionalFormatting sqref="P16">
    <cfRule type="containsText" dxfId="281" priority="283" operator="containsText" text="L">
      <formula>NOT(ISERROR(SEARCH("L",P16)))</formula>
    </cfRule>
    <cfRule type="containsText" dxfId="280" priority="284" operator="containsText" text="TL">
      <formula>NOT(ISERROR(SEARCH("TL",P16)))</formula>
    </cfRule>
  </conditionalFormatting>
  <conditionalFormatting sqref="Q10:Q11">
    <cfRule type="containsText" dxfId="277" priority="279" operator="containsText" text="L">
      <formula>NOT(ISERROR(SEARCH("L",Q10)))</formula>
    </cfRule>
    <cfRule type="containsText" dxfId="276" priority="280" operator="containsText" text="TL">
      <formula>NOT(ISERROR(SEARCH("TL",Q10)))</formula>
    </cfRule>
  </conditionalFormatting>
  <conditionalFormatting sqref="R7">
    <cfRule type="containsText" dxfId="271" priority="273" operator="containsText" text="L">
      <formula>NOT(ISERROR(SEARCH("L",R7)))</formula>
    </cfRule>
    <cfRule type="containsText" dxfId="270" priority="274" operator="containsText" text="TL">
      <formula>NOT(ISERROR(SEARCH("TL",R7)))</formula>
    </cfRule>
  </conditionalFormatting>
  <conditionalFormatting sqref="S5">
    <cfRule type="containsText" dxfId="264" priority="266" operator="containsText" text="L">
      <formula>NOT(ISERROR(SEARCH("L",S5)))</formula>
    </cfRule>
    <cfRule type="containsText" dxfId="263" priority="267" operator="containsText" text="TL">
      <formula>NOT(ISERROR(SEARCH("TL",S5)))</formula>
    </cfRule>
  </conditionalFormatting>
  <conditionalFormatting sqref="S12">
    <cfRule type="containsText" dxfId="260" priority="262" operator="containsText" text="L">
      <formula>NOT(ISERROR(SEARCH("L",S12)))</formula>
    </cfRule>
    <cfRule type="containsText" dxfId="259" priority="263" operator="containsText" text="TL">
      <formula>NOT(ISERROR(SEARCH("TL",S12)))</formula>
    </cfRule>
  </conditionalFormatting>
  <conditionalFormatting sqref="T23">
    <cfRule type="containsText" dxfId="254" priority="256" operator="containsText" text="L">
      <formula>NOT(ISERROR(SEARCH("L",T23)))</formula>
    </cfRule>
    <cfRule type="containsText" dxfId="253" priority="257" operator="containsText" text="TL">
      <formula>NOT(ISERROR(SEARCH("TL",T23)))</formula>
    </cfRule>
  </conditionalFormatting>
  <conditionalFormatting sqref="V20">
    <cfRule type="containsText" dxfId="244" priority="246" operator="containsText" text="L">
      <formula>NOT(ISERROR(SEARCH("L",V20)))</formula>
    </cfRule>
    <cfRule type="containsText" dxfId="243" priority="247" operator="containsText" text="TL">
      <formula>NOT(ISERROR(SEARCH("TL",V20)))</formula>
    </cfRule>
  </conditionalFormatting>
  <conditionalFormatting sqref="W18">
    <cfRule type="containsText" dxfId="236" priority="238" operator="containsText" text="L">
      <formula>NOT(ISERROR(SEARCH("L",W18)))</formula>
    </cfRule>
    <cfRule type="containsText" dxfId="235" priority="239" operator="containsText" text="TL">
      <formula>NOT(ISERROR(SEARCH("TL",W18)))</formula>
    </cfRule>
  </conditionalFormatting>
  <conditionalFormatting sqref="X10">
    <cfRule type="containsText" dxfId="234" priority="236" operator="containsText" text="L">
      <formula>NOT(ISERROR(SEARCH("L",X10)))</formula>
    </cfRule>
    <cfRule type="containsText" dxfId="233" priority="237" operator="containsText" text="TL">
      <formula>NOT(ISERROR(SEARCH("TL",X10)))</formula>
    </cfRule>
  </conditionalFormatting>
  <conditionalFormatting sqref="Y5">
    <cfRule type="containsText" dxfId="230" priority="233" operator="containsText" text="TL">
      <formula>NOT(ISERROR(SEARCH("TL",Y5)))</formula>
    </cfRule>
  </conditionalFormatting>
  <conditionalFormatting sqref="Y5:Y6">
    <cfRule type="containsText" dxfId="229" priority="232" operator="containsText" text="L">
      <formula>NOT(ISERROR(SEARCH("L",Y5)))</formula>
    </cfRule>
  </conditionalFormatting>
  <conditionalFormatting sqref="Y6">
    <cfRule type="containsText" dxfId="228" priority="230" operator="containsText" text="TL">
      <formula>NOT(ISERROR(SEARCH("TL",Y6)))</formula>
    </cfRule>
    <cfRule type="containsText" dxfId="227" priority="231" operator="containsText" text="L">
      <formula>NOT(ISERROR(SEARCH("L",Y6)))</formula>
    </cfRule>
  </conditionalFormatting>
  <conditionalFormatting sqref="Y8">
    <cfRule type="containsText" dxfId="226" priority="228" operator="containsText" text="L">
      <formula>NOT(ISERROR(SEARCH("L",Y8)))</formula>
    </cfRule>
    <cfRule type="containsText" dxfId="225" priority="229" operator="containsText" text="TL">
      <formula>NOT(ISERROR(SEARCH("TL",Y8)))</formula>
    </cfRule>
  </conditionalFormatting>
  <conditionalFormatting sqref="Z6">
    <cfRule type="containsText" dxfId="222" priority="197" operator="containsText" text="L">
      <formula>NOT(ISERROR(SEARCH("L",Z6)))</formula>
    </cfRule>
    <cfRule type="containsText" dxfId="221" priority="225" operator="containsText" text="L">
      <formula>NOT(ISERROR(SEARCH("L",Z6)))</formula>
    </cfRule>
  </conditionalFormatting>
  <conditionalFormatting sqref="Z6">
    <cfRule type="containsText" dxfId="220" priority="224" operator="containsText" text="TL">
      <formula>NOT(ISERROR(SEARCH("TL",Z6)))</formula>
    </cfRule>
  </conditionalFormatting>
  <conditionalFormatting sqref="AA14">
    <cfRule type="containsText" dxfId="212" priority="215" operator="containsText" text="L">
      <formula>NOT(ISERROR(SEARCH("L",AA14)))</formula>
    </cfRule>
    <cfRule type="containsText" dxfId="211" priority="216" operator="containsText" text="TL">
      <formula>NOT(ISERROR(SEARCH("TL",AA14)))</formula>
    </cfRule>
  </conditionalFormatting>
  <conditionalFormatting sqref="AA21">
    <cfRule type="containsText" dxfId="210" priority="213" operator="containsText" text="L">
      <formula>NOT(ISERROR(SEARCH("L",AA21)))</formula>
    </cfRule>
    <cfRule type="containsText" dxfId="209" priority="214" operator="containsText" text="TL">
      <formula>NOT(ISERROR(SEARCH("TL",AA21)))</formula>
    </cfRule>
  </conditionalFormatting>
  <conditionalFormatting sqref="AF20">
    <cfRule type="colorScale" priority="2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O4 M17:M21 N13:O13 N11:N12 M5:N10 O5:O12 N14:N16 O14 O15:Q24 P8:Q14 P7:R7 R8 S7:S8 R22:S24 P4:T5 P6:S6 R9:S14 R15:T21 T22:T23 T12:U12 U14:U24 T6:T11 T13:T14 U9 U4:V8 V9:V17 V19:V24 V18:W18 W19:W23 W15:W17 X15:X24 W10:X14 W7:Y9 Y10:Y12 Y17:Z24 W4:AA5 W6:Z6 Z7:Z10 Z11:AA12 Y13:AA16 AA21:AB21 AA6:AA7 AA17:AA20 AA22:AA23 AA8:AB10 AB11 AB5:AB7 AB12:AC24 AB4:AC4 AC5:AC6 AD4:AD6 AC10:AC11 AD10:AD24 AC7:AD9 AE22:AE23 AF22:AF24 AE20:AF21 AG20:AG24 AH20:AI22 AH23 AI23:AI24 AE4:AJ17 AE18:AI19 AJ18:AJ24">
    <cfRule type="containsText" dxfId="204" priority="207" operator="containsText" text="L">
      <formula>NOT(ISERROR(SEARCH("L",M4)))</formula>
    </cfRule>
  </conditionalFormatting>
  <conditionalFormatting sqref="F4:L24">
    <cfRule type="containsText" dxfId="203" priority="206" operator="containsText" text="L">
      <formula>NOT(ISERROR(SEARCH("L",F4)))</formula>
    </cfRule>
  </conditionalFormatting>
  <conditionalFormatting sqref="F4:L24">
    <cfRule type="containsText" dxfId="202" priority="204" operator="containsText" text="L">
      <formula>NOT(ISERROR(SEARCH("L",F4)))</formula>
    </cfRule>
  </conditionalFormatting>
  <conditionalFormatting sqref="M5:M10">
    <cfRule type="containsText" dxfId="201" priority="203" operator="containsText" text="L">
      <formula>NOT(ISERROR(SEARCH("L",M5)))</formula>
    </cfRule>
  </conditionalFormatting>
  <conditionalFormatting sqref="O4">
    <cfRule type="containsText" dxfId="200" priority="202" operator="containsText" text="L">
      <formula>NOT(ISERROR(SEARCH("L",O4)))</formula>
    </cfRule>
  </conditionalFormatting>
  <conditionalFormatting sqref="V4">
    <cfRule type="containsText" dxfId="199" priority="201" operator="containsText" text="L">
      <formula>NOT(ISERROR(SEARCH("L",V4)))</formula>
    </cfRule>
  </conditionalFormatting>
  <conditionalFormatting sqref="AC4">
    <cfRule type="containsText" dxfId="198" priority="200" operator="containsText" text="L">
      <formula>NOT(ISERROR(SEARCH("L",AC4)))</formula>
    </cfRule>
  </conditionalFormatting>
  <conditionalFormatting sqref="AJ4">
    <cfRule type="containsText" dxfId="197" priority="199" operator="containsText" text="L">
      <formula>NOT(ISERROR(SEARCH("L",AJ4)))</formula>
    </cfRule>
  </conditionalFormatting>
  <conditionalFormatting sqref="S17:T21 T22:T23">
    <cfRule type="containsText" dxfId="196" priority="198" operator="containsText" text="L">
      <formula>NOT(ISERROR(SEARCH("L",S17)))</formula>
    </cfRule>
  </conditionalFormatting>
  <conditionalFormatting sqref="AA21">
    <cfRule type="containsText" dxfId="195" priority="196" operator="containsText" text="L">
      <formula>NOT(ISERROR(SEARCH("L",AA21)))</formula>
    </cfRule>
  </conditionalFormatting>
  <conditionalFormatting sqref="AA15:AA16">
    <cfRule type="containsText" dxfId="191" priority="192" operator="containsText" text="L">
      <formula>NOT(ISERROR(SEARCH("L",AA15)))</formula>
    </cfRule>
  </conditionalFormatting>
  <conditionalFormatting sqref="AF9">
    <cfRule type="containsText" dxfId="190" priority="189" operator="containsText" text="L">
      <formula>NOT(ISERROR(SEARCH("L",AF9)))</formula>
    </cfRule>
    <cfRule type="containsText" dxfId="189" priority="191" operator="containsText" text="L">
      <formula>NOT(ISERROR(SEARCH("L",AF9)))</formula>
    </cfRule>
  </conditionalFormatting>
  <conditionalFormatting sqref="AF9">
    <cfRule type="containsText" dxfId="188" priority="190" operator="containsText" text="TL">
      <formula>NOT(ISERROR(SEARCH("TL",AF9)))</formula>
    </cfRule>
  </conditionalFormatting>
  <conditionalFormatting sqref="AG13:AH13">
    <cfRule type="containsText" dxfId="187" priority="188" operator="containsText" text="L">
      <formula>NOT(ISERROR(SEARCH("L",AG13)))</formula>
    </cfRule>
  </conditionalFormatting>
  <conditionalFormatting sqref="AH22">
    <cfRule type="containsText" dxfId="186" priority="187" operator="containsText" text="L">
      <formula>NOT(ISERROR(SEARCH("L",AH22)))</formula>
    </cfRule>
  </conditionalFormatting>
  <conditionalFormatting sqref="AH19">
    <cfRule type="containsText" dxfId="185" priority="186" operator="containsText" text="L">
      <formula>NOT(ISERROR(SEARCH("L",AH19)))</formula>
    </cfRule>
  </conditionalFormatting>
  <conditionalFormatting sqref="M7">
    <cfRule type="containsText" dxfId="184" priority="184" operator="containsText" text="L">
      <formula>NOT(ISERROR(SEARCH("L",M7)))</formula>
    </cfRule>
    <cfRule type="containsText" dxfId="183" priority="185" operator="containsText" text="TL">
      <formula>NOT(ISERROR(SEARCH("TL",M7)))</formula>
    </cfRule>
  </conditionalFormatting>
  <conditionalFormatting sqref="M4:O4 M17:M21 N13:O13 N11:N12 M5:N10 O5:O12 N14:N16 O14 O15:Q24 P8:Q14 P7:R7 R8 S7:S8 R22:S24 P4:T5 P6:S6 R9:S14 R15:T21 T22:T23 T12:U12 U14:U24 T6:T11 T13:T14 U9 U4:V8 V9:V17 V19:V24 V18:W18 W19:W23 W15:W17 X15:X24 W10:X14 W7:Y9 Y10:Y12 Y17:Z24 W4:AA5 W6:Z6 Z7:Z10 Z11:AA12 Y13:AA16 AA21:AB21 AA6:AA7 AA17:AA20 AA22:AA23 AA8:AB10 AB11 AB5:AB7 AB12:AC24 AB4:AC4 AC5:AC6 AD4:AD6 AC10:AC11 AD10:AD24 AC7:AD9 AE22:AE23 AF22:AF24 AE20:AF21 AG20:AG24 AH20:AI22 AH23 AI23:AI24 AE4:AJ17 AE18:AI19 AJ18:AJ24">
    <cfRule type="cellIs" dxfId="182" priority="183" operator="equal">
      <formula>"L"</formula>
    </cfRule>
  </conditionalFormatting>
  <conditionalFormatting sqref="F13:K24 L22:L23 M22:M24 L17:M21 N17:N24 L14:N16 F4:O12 L13:O13 O14 O15:Q24 P8:Q14 P7:R7 R8 S7:S8 R22:S24 P4:T5 P6:S6 R9:S14 R15:T21 T22:T23 T12:U12 U14:U24 T6:T11 T13:T14 U9 U4:V8 V9:V17 V19:V24 V18:W18 W19:W23 W15:W17 X15:X24 W10:X14 W7:Y9 Y10:Y12 Y17:Z24 W4:AA5 W6:Z6 Z7:Z10 Z11:AA12 Y13:AA16 AA21:AB21 AA6:AA7 AA17:AA20 AA22:AA23 AA8:AB10 AB11 AB5:AB7 AB12:AC24 AB4:AC4 AC5:AC6 AD4:AD6 AC10:AC11 AD10:AD24 AC7:AD9 AE22:AE23 AF22:AF24 AE20:AF21 AG20:AG24 AH20:AI22 AH23 AI23:AI24 AE4:AJ17 AE18:AI19 AJ18:AJ24">
    <cfRule type="cellIs" dxfId="181" priority="180" operator="equal">
      <formula>"TL"</formula>
    </cfRule>
    <cfRule type="containsText" dxfId="180" priority="181" operator="containsText" text="L">
      <formula>NOT(ISERROR(SEARCH("L",F4)))</formula>
    </cfRule>
    <cfRule type="cellIs" dxfId="179" priority="182" operator="equal">
      <formula>"L"</formula>
    </cfRule>
  </conditionalFormatting>
  <conditionalFormatting sqref="F24">
    <cfRule type="containsText" dxfId="164" priority="164" operator="containsText" text="L">
      <formula>NOT(ISERROR(SEARCH("L",F24)))</formula>
    </cfRule>
    <cfRule type="containsText" dxfId="163" priority="165" operator="containsText" text="TL">
      <formula>NOT(ISERROR(SEARCH("TL",F24)))</formula>
    </cfRule>
  </conditionalFormatting>
  <conditionalFormatting sqref="L24">
    <cfRule type="cellIs" dxfId="156" priority="155" operator="equal">
      <formula>"TL"</formula>
    </cfRule>
    <cfRule type="containsText" dxfId="155" priority="156" operator="containsText" text="L">
      <formula>NOT(ISERROR(SEARCH("L",L24)))</formula>
    </cfRule>
    <cfRule type="cellIs" dxfId="154" priority="157" operator="equal">
      <formula>"L"</formula>
    </cfRule>
  </conditionalFormatting>
  <conditionalFormatting sqref="M22:M24 M19 M17 M10">
    <cfRule type="containsText" dxfId="153" priority="154" operator="containsText" text="L">
      <formula>NOT(ISERROR(SEARCH("L",M10)))</formula>
    </cfRule>
  </conditionalFormatting>
  <conditionalFormatting sqref="M22:M24 M19 M17 M10">
    <cfRule type="containsText" dxfId="152" priority="153" operator="containsText" text="L">
      <formula>NOT(ISERROR(SEARCH("L",M10)))</formula>
    </cfRule>
  </conditionalFormatting>
  <conditionalFormatting sqref="M20:M21 M18 M11:M16 M4:M9">
    <cfRule type="containsText" dxfId="151" priority="152" operator="containsText" text="L">
      <formula>NOT(ISERROR(SEARCH("L",M4)))</formula>
    </cfRule>
  </conditionalFormatting>
  <conditionalFormatting sqref="M20:M21 M18 M11:M16 M4:M9">
    <cfRule type="containsText" dxfId="150" priority="151" operator="containsText" text="L">
      <formula>NOT(ISERROR(SEARCH("L",M4)))</formula>
    </cfRule>
  </conditionalFormatting>
  <conditionalFormatting sqref="N17:N24 N12:N15 N9:N10 N4:N7">
    <cfRule type="containsText" dxfId="149" priority="150" operator="containsText" text="L">
      <formula>NOT(ISERROR(SEARCH("L",N4)))</formula>
    </cfRule>
  </conditionalFormatting>
  <conditionalFormatting sqref="N17:N24 N12:N15 N9:N10 N4:N7">
    <cfRule type="containsText" dxfId="148" priority="149" operator="containsText" text="L">
      <formula>NOT(ISERROR(SEARCH("L",N4)))</formula>
    </cfRule>
  </conditionalFormatting>
  <conditionalFormatting sqref="N16 N11 N8">
    <cfRule type="containsText" dxfId="147" priority="148" operator="containsText" text="L">
      <formula>NOT(ISERROR(SEARCH("L",N8)))</formula>
    </cfRule>
  </conditionalFormatting>
  <conditionalFormatting sqref="N16 N11 N8">
    <cfRule type="containsText" dxfId="146" priority="147" operator="containsText" text="L">
      <formula>NOT(ISERROR(SEARCH("L",N8)))</formula>
    </cfRule>
  </conditionalFormatting>
  <conditionalFormatting sqref="O21:O24 O14:O19 O5:O12">
    <cfRule type="containsText" dxfId="145" priority="146" operator="containsText" text="L">
      <formula>NOT(ISERROR(SEARCH("L",O5)))</formula>
    </cfRule>
  </conditionalFormatting>
  <conditionalFormatting sqref="O21:O24 O14:O19 O5:O12">
    <cfRule type="containsText" dxfId="144" priority="145" operator="containsText" text="L">
      <formula>NOT(ISERROR(SEARCH("L",O5)))</formula>
    </cfRule>
  </conditionalFormatting>
  <conditionalFormatting sqref="O20 O13 O4">
    <cfRule type="containsText" dxfId="143" priority="144" operator="containsText" text="L">
      <formula>NOT(ISERROR(SEARCH("L",O4)))</formula>
    </cfRule>
  </conditionalFormatting>
  <conditionalFormatting sqref="O20 O13 O4">
    <cfRule type="containsText" dxfId="142" priority="143" operator="containsText" text="L">
      <formula>NOT(ISERROR(SEARCH("L",O4)))</formula>
    </cfRule>
  </conditionalFormatting>
  <conditionalFormatting sqref="P18 P15">
    <cfRule type="containsText" dxfId="141" priority="142" operator="containsText" text="L">
      <formula>NOT(ISERROR(SEARCH("L",P15)))</formula>
    </cfRule>
  </conditionalFormatting>
  <conditionalFormatting sqref="P18 P15">
    <cfRule type="containsText" dxfId="140" priority="141" operator="containsText" text="L">
      <formula>NOT(ISERROR(SEARCH("L",P15)))</formula>
    </cfRule>
  </conditionalFormatting>
  <conditionalFormatting sqref="P18 P15">
    <cfRule type="containsText" dxfId="139" priority="140" operator="containsText" text="L">
      <formula>NOT(ISERROR(SEARCH("L",P15)))</formula>
    </cfRule>
  </conditionalFormatting>
  <conditionalFormatting sqref="P19:P24 P16:P17 P4:P14">
    <cfRule type="containsText" dxfId="138" priority="139" operator="containsText" text="L">
      <formula>NOT(ISERROR(SEARCH("L",P4)))</formula>
    </cfRule>
  </conditionalFormatting>
  <conditionalFormatting sqref="P19:P24 P16:P17 P4:P14">
    <cfRule type="containsText" dxfId="137" priority="138" operator="containsText" text="L">
      <formula>NOT(ISERROR(SEARCH("L",P4)))</formula>
    </cfRule>
  </conditionalFormatting>
  <conditionalFormatting sqref="Q15:Q24 Q13 Q4:Q11">
    <cfRule type="containsText" dxfId="136" priority="137" operator="containsText" text="L">
      <formula>NOT(ISERROR(SEARCH("L",Q4)))</formula>
    </cfRule>
  </conditionalFormatting>
  <conditionalFormatting sqref="Q15:Q24 Q13 Q4:Q11">
    <cfRule type="containsText" dxfId="135" priority="136" operator="containsText" text="L">
      <formula>NOT(ISERROR(SEARCH("L",Q4)))</formula>
    </cfRule>
  </conditionalFormatting>
  <conditionalFormatting sqref="Q14 Q12">
    <cfRule type="containsText" dxfId="134" priority="135" operator="containsText" text="L">
      <formula>NOT(ISERROR(SEARCH("L",Q12)))</formula>
    </cfRule>
  </conditionalFormatting>
  <conditionalFormatting sqref="Q14 Q12">
    <cfRule type="containsText" dxfId="133" priority="134" operator="containsText" text="L">
      <formula>NOT(ISERROR(SEARCH("L",Q12)))</formula>
    </cfRule>
  </conditionalFormatting>
  <conditionalFormatting sqref="R23:R24 R8:R21 R4:R6">
    <cfRule type="containsText" dxfId="132" priority="133" operator="containsText" text="L">
      <formula>NOT(ISERROR(SEARCH("L",R4)))</formula>
    </cfRule>
  </conditionalFormatting>
  <conditionalFormatting sqref="R23:R24 R8:R21 R4:R6">
    <cfRule type="containsText" dxfId="131" priority="132" operator="containsText" text="L">
      <formula>NOT(ISERROR(SEARCH("L",R4)))</formula>
    </cfRule>
  </conditionalFormatting>
  <conditionalFormatting sqref="R22 R7">
    <cfRule type="containsText" dxfId="130" priority="131" operator="containsText" text="L">
      <formula>NOT(ISERROR(SEARCH("L",R7)))</formula>
    </cfRule>
  </conditionalFormatting>
  <conditionalFormatting sqref="R22 R7">
    <cfRule type="containsText" dxfId="129" priority="130" operator="containsText" text="L">
      <formula>NOT(ISERROR(SEARCH("L",R7)))</formula>
    </cfRule>
  </conditionalFormatting>
  <conditionalFormatting sqref="S22:S24 S20 S10:S18 S7:S8 S4:S5">
    <cfRule type="containsText" dxfId="128" priority="129" operator="containsText" text="L">
      <formula>NOT(ISERROR(SEARCH("L",S4)))</formula>
    </cfRule>
  </conditionalFormatting>
  <conditionalFormatting sqref="S22:S24 S20 S10:S18 S7:S8 S4:S5">
    <cfRule type="containsText" dxfId="127" priority="128" operator="containsText" text="L">
      <formula>NOT(ISERROR(SEARCH("L",S4)))</formula>
    </cfRule>
  </conditionalFormatting>
  <conditionalFormatting sqref="S21 S19 S9 S6">
    <cfRule type="containsText" dxfId="126" priority="127" operator="containsText" text="L">
      <formula>NOT(ISERROR(SEARCH("L",S6)))</formula>
    </cfRule>
  </conditionalFormatting>
  <conditionalFormatting sqref="S21 S19 S9 S6">
    <cfRule type="containsText" dxfId="125" priority="126" operator="containsText" text="L">
      <formula>NOT(ISERROR(SEARCH("L",S6)))</formula>
    </cfRule>
  </conditionalFormatting>
  <conditionalFormatting sqref="T24 T21 T15:T17 T5">
    <cfRule type="containsText" dxfId="124" priority="125" operator="containsText" text="L">
      <formula>NOT(ISERROR(SEARCH("L",T5)))</formula>
    </cfRule>
  </conditionalFormatting>
  <conditionalFormatting sqref="T24 T21 T15:T17 T5">
    <cfRule type="containsText" dxfId="123" priority="124" operator="containsText" text="L">
      <formula>NOT(ISERROR(SEARCH("L",T5)))</formula>
    </cfRule>
  </conditionalFormatting>
  <conditionalFormatting sqref="T24">
    <cfRule type="containsText" dxfId="122" priority="123" operator="containsText" text="L">
      <formula>NOT(ISERROR(SEARCH("L",T24)))</formula>
    </cfRule>
  </conditionalFormatting>
  <conditionalFormatting sqref="T24">
    <cfRule type="containsText" dxfId="121" priority="122" operator="containsText" text="L">
      <formula>NOT(ISERROR(SEARCH("L",T24)))</formula>
    </cfRule>
  </conditionalFormatting>
  <conditionalFormatting sqref="T24">
    <cfRule type="cellIs" dxfId="120" priority="121" operator="equal">
      <formula>"L"</formula>
    </cfRule>
  </conditionalFormatting>
  <conditionalFormatting sqref="T24">
    <cfRule type="cellIs" dxfId="119" priority="118" operator="equal">
      <formula>"TL"</formula>
    </cfRule>
    <cfRule type="containsText" dxfId="118" priority="119" operator="containsText" text="L">
      <formula>NOT(ISERROR(SEARCH("L",T24)))</formula>
    </cfRule>
    <cfRule type="cellIs" dxfId="117" priority="120" operator="equal">
      <formula>"L"</formula>
    </cfRule>
  </conditionalFormatting>
  <conditionalFormatting sqref="T22:T23 T18:T20 T6:T14 T4">
    <cfRule type="containsText" dxfId="116" priority="117" operator="containsText" text="L">
      <formula>NOT(ISERROR(SEARCH("L",T4)))</formula>
    </cfRule>
  </conditionalFormatting>
  <conditionalFormatting sqref="T22:T23 T18:T20 T6:T14 T4">
    <cfRule type="containsText" dxfId="115" priority="116" operator="containsText" text="L">
      <formula>NOT(ISERROR(SEARCH("L",T4)))</formula>
    </cfRule>
  </conditionalFormatting>
  <conditionalFormatting sqref="U14:U24 U12 U4:U9">
    <cfRule type="containsText" dxfId="114" priority="115" operator="containsText" text="L">
      <formula>NOT(ISERROR(SEARCH("L",U4)))</formula>
    </cfRule>
  </conditionalFormatting>
  <conditionalFormatting sqref="U14:U24 U12 U4:U9">
    <cfRule type="containsText" dxfId="113" priority="114" operator="containsText" text="L">
      <formula>NOT(ISERROR(SEARCH("L",U4)))</formula>
    </cfRule>
  </conditionalFormatting>
  <conditionalFormatting sqref="U13 U10:U11">
    <cfRule type="containsText" dxfId="112" priority="113" operator="containsText" text="L">
      <formula>NOT(ISERROR(SEARCH("L",U10)))</formula>
    </cfRule>
  </conditionalFormatting>
  <conditionalFormatting sqref="U13 U10:U11">
    <cfRule type="containsText" dxfId="111" priority="112" operator="containsText" text="L">
      <formula>NOT(ISERROR(SEARCH("L",U10)))</formula>
    </cfRule>
  </conditionalFormatting>
  <conditionalFormatting sqref="U13 U10:U11">
    <cfRule type="containsText" dxfId="110" priority="111" operator="containsText" text="L">
      <formula>NOT(ISERROR(SEARCH("L",U10)))</formula>
    </cfRule>
  </conditionalFormatting>
  <conditionalFormatting sqref="U13 U10:U11">
    <cfRule type="containsText" dxfId="109" priority="110" operator="containsText" text="L">
      <formula>NOT(ISERROR(SEARCH("L",U10)))</formula>
    </cfRule>
  </conditionalFormatting>
  <conditionalFormatting sqref="U13 U10:U11">
    <cfRule type="cellIs" dxfId="108" priority="109" operator="equal">
      <formula>"L"</formula>
    </cfRule>
  </conditionalFormatting>
  <conditionalFormatting sqref="U13 U10:U11">
    <cfRule type="cellIs" dxfId="107" priority="106" operator="equal">
      <formula>"TL"</formula>
    </cfRule>
    <cfRule type="containsText" dxfId="106" priority="107" operator="containsText" text="L">
      <formula>NOT(ISERROR(SEARCH("L",U10)))</formula>
    </cfRule>
    <cfRule type="cellIs" dxfId="105" priority="108" operator="equal">
      <formula>"L"</formula>
    </cfRule>
  </conditionalFormatting>
  <conditionalFormatting sqref="V21:V24 V9:V19 V5:V7">
    <cfRule type="containsText" dxfId="104" priority="105" operator="containsText" text="L">
      <formula>NOT(ISERROR(SEARCH("L",V5)))</formula>
    </cfRule>
  </conditionalFormatting>
  <conditionalFormatting sqref="V21:V24 V9:V19 V5:V7">
    <cfRule type="containsText" dxfId="103" priority="104" operator="containsText" text="L">
      <formula>NOT(ISERROR(SEARCH("L",V5)))</formula>
    </cfRule>
  </conditionalFormatting>
  <conditionalFormatting sqref="V4">
    <cfRule type="containsText" dxfId="102" priority="103" operator="containsText" text="L">
      <formula>NOT(ISERROR(SEARCH("L",V4)))</formula>
    </cfRule>
  </conditionalFormatting>
  <conditionalFormatting sqref="V4">
    <cfRule type="containsText" dxfId="101" priority="102" operator="containsText" text="L">
      <formula>NOT(ISERROR(SEARCH("L",V4)))</formula>
    </cfRule>
  </conditionalFormatting>
  <conditionalFormatting sqref="V4">
    <cfRule type="containsText" dxfId="100" priority="101" operator="containsText" text="L">
      <formula>NOT(ISERROR(SEARCH("L",V4)))</formula>
    </cfRule>
  </conditionalFormatting>
  <conditionalFormatting sqref="V20 V8">
    <cfRule type="containsText" dxfId="99" priority="100" operator="containsText" text="L">
      <formula>NOT(ISERROR(SEARCH("L",V8)))</formula>
    </cfRule>
  </conditionalFormatting>
  <conditionalFormatting sqref="V20 V8">
    <cfRule type="containsText" dxfId="98" priority="99" operator="containsText" text="L">
      <formula>NOT(ISERROR(SEARCH("L",V8)))</formula>
    </cfRule>
  </conditionalFormatting>
  <conditionalFormatting sqref="V20 V8">
    <cfRule type="containsText" dxfId="97" priority="98" operator="containsText" text="L">
      <formula>NOT(ISERROR(SEARCH("L",V8)))</formula>
    </cfRule>
  </conditionalFormatting>
  <conditionalFormatting sqref="V20 V8">
    <cfRule type="containsText" dxfId="96" priority="97" operator="containsText" text="L">
      <formula>NOT(ISERROR(SEARCH("L",V8)))</formula>
    </cfRule>
  </conditionalFormatting>
  <conditionalFormatting sqref="W24 W19:W22 W4:W17">
    <cfRule type="containsText" dxfId="95" priority="96" operator="containsText" text="L">
      <formula>NOT(ISERROR(SEARCH("L",W4)))</formula>
    </cfRule>
  </conditionalFormatting>
  <conditionalFormatting sqref="W24 W19:W22 W4:W17">
    <cfRule type="containsText" dxfId="94" priority="95" operator="containsText" text="L">
      <formula>NOT(ISERROR(SEARCH("L",W4)))</formula>
    </cfRule>
  </conditionalFormatting>
  <conditionalFormatting sqref="W24">
    <cfRule type="containsText" dxfId="93" priority="94" operator="containsText" text="L">
      <formula>NOT(ISERROR(SEARCH("L",W24)))</formula>
    </cfRule>
  </conditionalFormatting>
  <conditionalFormatting sqref="W24">
    <cfRule type="containsText" dxfId="92" priority="93" operator="containsText" text="L">
      <formula>NOT(ISERROR(SEARCH("L",W24)))</formula>
    </cfRule>
  </conditionalFormatting>
  <conditionalFormatting sqref="W24">
    <cfRule type="cellIs" dxfId="91" priority="92" operator="equal">
      <formula>"L"</formula>
    </cfRule>
  </conditionalFormatting>
  <conditionalFormatting sqref="W24">
    <cfRule type="cellIs" dxfId="90" priority="89" operator="equal">
      <formula>"TL"</formula>
    </cfRule>
    <cfRule type="containsText" dxfId="89" priority="90" operator="containsText" text="L">
      <formula>NOT(ISERROR(SEARCH("L",W24)))</formula>
    </cfRule>
    <cfRule type="cellIs" dxfId="88" priority="91" operator="equal">
      <formula>"L"</formula>
    </cfRule>
  </conditionalFormatting>
  <conditionalFormatting sqref="W23 W18">
    <cfRule type="containsText" dxfId="87" priority="88" operator="containsText" text="L">
      <formula>NOT(ISERROR(SEARCH("L",W18)))</formula>
    </cfRule>
  </conditionalFormatting>
  <conditionalFormatting sqref="W23 W18">
    <cfRule type="containsText" dxfId="86" priority="87" operator="containsText" text="L">
      <formula>NOT(ISERROR(SEARCH("L",W18)))</formula>
    </cfRule>
  </conditionalFormatting>
  <conditionalFormatting sqref="W23 W18">
    <cfRule type="containsText" dxfId="85" priority="86" operator="containsText" text="L">
      <formula>NOT(ISERROR(SEARCH("L",W18)))</formula>
    </cfRule>
  </conditionalFormatting>
  <conditionalFormatting sqref="X15:X24 X13 X4:X11">
    <cfRule type="containsText" dxfId="84" priority="85" operator="containsText" text="L">
      <formula>NOT(ISERROR(SEARCH("L",X4)))</formula>
    </cfRule>
  </conditionalFormatting>
  <conditionalFormatting sqref="X15:X24 X13 X4:X11">
    <cfRule type="containsText" dxfId="83" priority="84" operator="containsText" text="L">
      <formula>NOT(ISERROR(SEARCH("L",X4)))</formula>
    </cfRule>
  </conditionalFormatting>
  <conditionalFormatting sqref="X14 X12">
    <cfRule type="containsText" dxfId="82" priority="83" operator="containsText" text="L">
      <formula>NOT(ISERROR(SEARCH("L",X12)))</formula>
    </cfRule>
  </conditionalFormatting>
  <conditionalFormatting sqref="X14 X12">
    <cfRule type="containsText" dxfId="81" priority="82" operator="containsText" text="L">
      <formula>NOT(ISERROR(SEARCH("L",X12)))</formula>
    </cfRule>
  </conditionalFormatting>
  <conditionalFormatting sqref="Y20:Y24 Y10:Y18 Y8 Y4:Y6">
    <cfRule type="containsText" dxfId="80" priority="81" operator="containsText" text="L">
      <formula>NOT(ISERROR(SEARCH("L",Y4)))</formula>
    </cfRule>
  </conditionalFormatting>
  <conditionalFormatting sqref="Y20:Y24 Y10:Y18 Y8 Y4:Y6">
    <cfRule type="containsText" dxfId="79" priority="80" operator="containsText" text="L">
      <formula>NOT(ISERROR(SEARCH("L",Y4)))</formula>
    </cfRule>
  </conditionalFormatting>
  <conditionalFormatting sqref="Y19 Y9 Y7">
    <cfRule type="containsText" dxfId="78" priority="79" operator="containsText" text="L">
      <formula>NOT(ISERROR(SEARCH("L",Y7)))</formula>
    </cfRule>
  </conditionalFormatting>
  <conditionalFormatting sqref="Y19 Y9 Y7">
    <cfRule type="containsText" dxfId="77" priority="78" operator="containsText" text="L">
      <formula>NOT(ISERROR(SEARCH("L",Y7)))</formula>
    </cfRule>
  </conditionalFormatting>
  <conditionalFormatting sqref="Z17:Z24 Z14 Z7:Z12 Z4:Z5">
    <cfRule type="containsText" dxfId="76" priority="77" operator="containsText" text="L">
      <formula>NOT(ISERROR(SEARCH("L",Z4)))</formula>
    </cfRule>
  </conditionalFormatting>
  <conditionalFormatting sqref="Z17:Z24 Z14 Z7:Z12 Z4:Z5">
    <cfRule type="containsText" dxfId="75" priority="76" operator="containsText" text="L">
      <formula>NOT(ISERROR(SEARCH("L",Z4)))</formula>
    </cfRule>
  </conditionalFormatting>
  <conditionalFormatting sqref="Z15:Z16 Z13 Z6">
    <cfRule type="containsText" dxfId="74" priority="75" operator="containsText" text="L">
      <formula>NOT(ISERROR(SEARCH("L",Z6)))</formula>
    </cfRule>
  </conditionalFormatting>
  <conditionalFormatting sqref="Z15:Z16 Z13 Z6">
    <cfRule type="containsText" dxfId="73" priority="74" operator="containsText" text="L">
      <formula>NOT(ISERROR(SEARCH("L",Z6)))</formula>
    </cfRule>
  </conditionalFormatting>
  <conditionalFormatting sqref="AA24 AA22 AA17:AA18 AA13 AA11 AA5">
    <cfRule type="containsText" dxfId="72" priority="73" operator="containsText" text="L">
      <formula>NOT(ISERROR(SEARCH("L",AA5)))</formula>
    </cfRule>
  </conditionalFormatting>
  <conditionalFormatting sqref="AA24 AA22 AA17:AA18 AA13 AA11 AA5">
    <cfRule type="containsText" dxfId="71" priority="72" operator="containsText" text="L">
      <formula>NOT(ISERROR(SEARCH("L",AA5)))</formula>
    </cfRule>
  </conditionalFormatting>
  <conditionalFormatting sqref="AA24">
    <cfRule type="containsText" dxfId="70" priority="71" operator="containsText" text="L">
      <formula>NOT(ISERROR(SEARCH("L",AA24)))</formula>
    </cfRule>
  </conditionalFormatting>
  <conditionalFormatting sqref="AA24">
    <cfRule type="containsText" dxfId="69" priority="70" operator="containsText" text="L">
      <formula>NOT(ISERROR(SEARCH("L",AA24)))</formula>
    </cfRule>
  </conditionalFormatting>
  <conditionalFormatting sqref="AA24">
    <cfRule type="cellIs" dxfId="68" priority="69" operator="equal">
      <formula>"L"</formula>
    </cfRule>
  </conditionalFormatting>
  <conditionalFormatting sqref="AA24">
    <cfRule type="cellIs" dxfId="67" priority="66" operator="equal">
      <formula>"TL"</formula>
    </cfRule>
    <cfRule type="containsText" dxfId="66" priority="67" operator="containsText" text="L">
      <formula>NOT(ISERROR(SEARCH("L",AA24)))</formula>
    </cfRule>
    <cfRule type="cellIs" dxfId="65" priority="68" operator="equal">
      <formula>"L"</formula>
    </cfRule>
  </conditionalFormatting>
  <conditionalFormatting sqref="AA23 AA19:AA21 AA14:AA16 AA12 AA6:AA10 AA4">
    <cfRule type="containsText" dxfId="64" priority="65" operator="containsText" text="L">
      <formula>NOT(ISERROR(SEARCH("L",AA4)))</formula>
    </cfRule>
  </conditionalFormatting>
  <conditionalFormatting sqref="AA23 AA19:AA21 AA14:AA16 AA12 AA6:AA10 AA4">
    <cfRule type="containsText" dxfId="63" priority="64" operator="containsText" text="L">
      <formula>NOT(ISERROR(SEARCH("L",AA4)))</formula>
    </cfRule>
  </conditionalFormatting>
  <conditionalFormatting sqref="AB22:AB24 AB11:AB20 AB9 AB4:AB7">
    <cfRule type="containsText" dxfId="62" priority="63" operator="containsText" text="L">
      <formula>NOT(ISERROR(SEARCH("L",AB4)))</formula>
    </cfRule>
  </conditionalFormatting>
  <conditionalFormatting sqref="AB22:AB24 AB11:AB20 AB9 AB4:AB7">
    <cfRule type="containsText" dxfId="61" priority="62" operator="containsText" text="L">
      <formula>NOT(ISERROR(SEARCH("L",AB4)))</formula>
    </cfRule>
  </conditionalFormatting>
  <conditionalFormatting sqref="AB21 AB10 AB8">
    <cfRule type="containsText" dxfId="60" priority="61" operator="containsText" text="L">
      <formula>NOT(ISERROR(SEARCH("L",AB8)))</formula>
    </cfRule>
  </conditionalFormatting>
  <conditionalFormatting sqref="AB21 AB10 AB8">
    <cfRule type="containsText" dxfId="59" priority="60" operator="containsText" text="L">
      <formula>NOT(ISERROR(SEARCH("L",AB8)))</formula>
    </cfRule>
  </conditionalFormatting>
  <conditionalFormatting sqref="AB21 AB10 AB8">
    <cfRule type="containsText" dxfId="58" priority="59" operator="containsText" text="L">
      <formula>NOT(ISERROR(SEARCH("L",AB8)))</formula>
    </cfRule>
  </conditionalFormatting>
  <conditionalFormatting sqref="AB21 AB10 AB8">
    <cfRule type="containsText" dxfId="57" priority="58" operator="containsText" text="L">
      <formula>NOT(ISERROR(SEARCH("L",AB8)))</formula>
    </cfRule>
  </conditionalFormatting>
  <conditionalFormatting sqref="AC13:AC24 AC5:AC11">
    <cfRule type="containsText" dxfId="56" priority="57" operator="containsText" text="L">
      <formula>NOT(ISERROR(SEARCH("L",AC5)))</formula>
    </cfRule>
  </conditionalFormatting>
  <conditionalFormatting sqref="AC13:AC24 AC5:AC11">
    <cfRule type="containsText" dxfId="55" priority="56" operator="containsText" text="L">
      <formula>NOT(ISERROR(SEARCH("L",AC5)))</formula>
    </cfRule>
  </conditionalFormatting>
  <conditionalFormatting sqref="AC12 AC4">
    <cfRule type="containsText" dxfId="54" priority="55" operator="containsText" text="L">
      <formula>NOT(ISERROR(SEARCH("L",AC4)))</formula>
    </cfRule>
  </conditionalFormatting>
  <conditionalFormatting sqref="AC12 AC4">
    <cfRule type="containsText" dxfId="53" priority="54" operator="containsText" text="L">
      <formula>NOT(ISERROR(SEARCH("L",AC4)))</formula>
    </cfRule>
  </conditionalFormatting>
  <conditionalFormatting sqref="AG12">
    <cfRule type="containsText" dxfId="52" priority="53" operator="containsText" text="L">
      <formula>NOT(ISERROR(SEARCH("L",AG12)))</formula>
    </cfRule>
  </conditionalFormatting>
  <conditionalFormatting sqref="AG12">
    <cfRule type="containsText" dxfId="51" priority="52" operator="containsText" text="L">
      <formula>NOT(ISERROR(SEARCH("L",AG12)))</formula>
    </cfRule>
  </conditionalFormatting>
  <conditionalFormatting sqref="AJ4">
    <cfRule type="containsText" dxfId="50" priority="51" operator="containsText" text="L">
      <formula>NOT(ISERROR(SEARCH("L",AJ4)))</formula>
    </cfRule>
  </conditionalFormatting>
  <conditionalFormatting sqref="AJ4">
    <cfRule type="containsText" dxfId="49" priority="50" operator="containsText" text="L">
      <formula>NOT(ISERROR(SEARCH("L",AJ4)))</formula>
    </cfRule>
  </conditionalFormatting>
  <conditionalFormatting sqref="AD10:AD24 AD8 AD4:AD6">
    <cfRule type="containsText" dxfId="48" priority="49" operator="containsText" text="L">
      <formula>NOT(ISERROR(SEARCH("L",AD4)))</formula>
    </cfRule>
  </conditionalFormatting>
  <conditionalFormatting sqref="AD10:AD24 AD8 AD4:AD6">
    <cfRule type="containsText" dxfId="47" priority="48" operator="containsText" text="L">
      <formula>NOT(ISERROR(SEARCH("L",AD4)))</formula>
    </cfRule>
  </conditionalFormatting>
  <conditionalFormatting sqref="AD9 AD7">
    <cfRule type="containsText" dxfId="46" priority="47" operator="containsText" text="L">
      <formula>NOT(ISERROR(SEARCH("L",AD7)))</formula>
    </cfRule>
  </conditionalFormatting>
  <conditionalFormatting sqref="AD9 AD7">
    <cfRule type="containsText" dxfId="45" priority="46" operator="containsText" text="L">
      <formula>NOT(ISERROR(SEARCH("L",AD7)))</formula>
    </cfRule>
  </conditionalFormatting>
  <conditionalFormatting sqref="AE23 AE11">
    <cfRule type="containsText" dxfId="44" priority="45" operator="containsText" text="L">
      <formula>NOT(ISERROR(SEARCH("L",AE11)))</formula>
    </cfRule>
  </conditionalFormatting>
  <conditionalFormatting sqref="AE23 AE11">
    <cfRule type="containsText" dxfId="43" priority="44" operator="containsText" text="L">
      <formula>NOT(ISERROR(SEARCH("L",AE11)))</formula>
    </cfRule>
  </conditionalFormatting>
  <conditionalFormatting sqref="AE24 AE12:AE22 AE4:AE10">
    <cfRule type="containsText" dxfId="42" priority="43" operator="containsText" text="L">
      <formula>NOT(ISERROR(SEARCH("L",AE4)))</formula>
    </cfRule>
  </conditionalFormatting>
  <conditionalFormatting sqref="AE24 AE12:AE22 AE4:AE10">
    <cfRule type="containsText" dxfId="41" priority="42" operator="containsText" text="L">
      <formula>NOT(ISERROR(SEARCH("L",AE4)))</formula>
    </cfRule>
  </conditionalFormatting>
  <conditionalFormatting sqref="AE24">
    <cfRule type="containsText" dxfId="40" priority="41" operator="containsText" text="L">
      <formula>NOT(ISERROR(SEARCH("L",AE24)))</formula>
    </cfRule>
  </conditionalFormatting>
  <conditionalFormatting sqref="AE24">
    <cfRule type="containsText" dxfId="39" priority="40" operator="containsText" text="L">
      <formula>NOT(ISERROR(SEARCH("L",AE24)))</formula>
    </cfRule>
  </conditionalFormatting>
  <conditionalFormatting sqref="AE24">
    <cfRule type="cellIs" dxfId="38" priority="39" operator="equal">
      <formula>"L"</formula>
    </cfRule>
  </conditionalFormatting>
  <conditionalFormatting sqref="AE24">
    <cfRule type="cellIs" dxfId="37" priority="36" operator="equal">
      <formula>"TL"</formula>
    </cfRule>
    <cfRule type="containsText" dxfId="36" priority="37" operator="containsText" text="L">
      <formula>NOT(ISERROR(SEARCH("L",AE24)))</formula>
    </cfRule>
    <cfRule type="cellIs" dxfId="35" priority="38" operator="equal">
      <formula>"L"</formula>
    </cfRule>
  </conditionalFormatting>
  <conditionalFormatting sqref="AF22:AF24 AF16:AF20 AF7:AF14 AF4:AF5">
    <cfRule type="containsText" dxfId="34" priority="35" operator="containsText" text="L">
      <formula>NOT(ISERROR(SEARCH("L",AF4)))</formula>
    </cfRule>
  </conditionalFormatting>
  <conditionalFormatting sqref="AF22:AF24 AF16:AF20 AF7:AF14 AF4:AF5">
    <cfRule type="containsText" dxfId="33" priority="34" operator="containsText" text="L">
      <formula>NOT(ISERROR(SEARCH("L",AF4)))</formula>
    </cfRule>
  </conditionalFormatting>
  <conditionalFormatting sqref="AF21 AF15 AF6">
    <cfRule type="containsText" dxfId="32" priority="31" operator="containsText" text="L">
      <formula>NOT(ISERROR(SEARCH("L",AF6)))</formula>
    </cfRule>
    <cfRule type="containsText" dxfId="31" priority="33" operator="containsText" text="L">
      <formula>NOT(ISERROR(SEARCH("L",AF6)))</formula>
    </cfRule>
  </conditionalFormatting>
  <conditionalFormatting sqref="AF21 AF15 AF6">
    <cfRule type="containsText" dxfId="30" priority="32" operator="containsText" text="TL">
      <formula>NOT(ISERROR(SEARCH("TL",AF6)))</formula>
    </cfRule>
  </conditionalFormatting>
  <conditionalFormatting sqref="AF21 AF15 AF6">
    <cfRule type="containsText" dxfId="29" priority="30" operator="containsText" text="L">
      <formula>NOT(ISERROR(SEARCH("L",AF6)))</formula>
    </cfRule>
  </conditionalFormatting>
  <conditionalFormatting sqref="AF21 AF15 AF6">
    <cfRule type="containsText" dxfId="28" priority="29" operator="containsText" text="L">
      <formula>NOT(ISERROR(SEARCH("L",AF6)))</formula>
    </cfRule>
  </conditionalFormatting>
  <conditionalFormatting sqref="AG19 AG5 AG14:AH14">
    <cfRule type="containsText" dxfId="27" priority="28" operator="containsText" text="L">
      <formula>NOT(ISERROR(SEARCH("L",AG5)))</formula>
    </cfRule>
  </conditionalFormatting>
  <conditionalFormatting sqref="AG19 AG5 AG14:AH14">
    <cfRule type="containsText" dxfId="26" priority="27" operator="containsText" text="L">
      <formula>NOT(ISERROR(SEARCH("L",AG5)))</formula>
    </cfRule>
  </conditionalFormatting>
  <conditionalFormatting sqref="AG20:AG24 AG15:AG18 AG13 AG6:AG11 AG4">
    <cfRule type="containsText" dxfId="25" priority="26" operator="containsText" text="L">
      <formula>NOT(ISERROR(SEARCH("L",AG4)))</formula>
    </cfRule>
  </conditionalFormatting>
  <conditionalFormatting sqref="AG20:AG24 AG15:AG18 AG13 AG6:AG11 AG4">
    <cfRule type="containsText" dxfId="24" priority="25" operator="containsText" text="L">
      <formula>NOT(ISERROR(SEARCH("L",AG4)))</formula>
    </cfRule>
  </conditionalFormatting>
  <conditionalFormatting sqref="AH21:AH23 AH19 AH17 AH15 AH10:AH13 AH4:AH8">
    <cfRule type="containsText" dxfId="23" priority="24" operator="containsText" text="L">
      <formula>NOT(ISERROR(SEARCH("L",AH4)))</formula>
    </cfRule>
  </conditionalFormatting>
  <conditionalFormatting sqref="AH21:AH23 AH19 AH17 AH15 AH10:AH13 AH4:AH8">
    <cfRule type="containsText" dxfId="22" priority="23" operator="containsText" text="L">
      <formula>NOT(ISERROR(SEARCH("L",AH4)))</formula>
    </cfRule>
  </conditionalFormatting>
  <conditionalFormatting sqref="AH24 AH20 AH18 AH16 AH9">
    <cfRule type="containsText" dxfId="21" priority="22" operator="containsText" text="L">
      <formula>NOT(ISERROR(SEARCH("L",AH9)))</formula>
    </cfRule>
  </conditionalFormatting>
  <conditionalFormatting sqref="AH24 AH20 AH18 AH16 AH9">
    <cfRule type="containsText" dxfId="20" priority="21" operator="containsText" text="L">
      <formula>NOT(ISERROR(SEARCH("L",AH9)))</formula>
    </cfRule>
  </conditionalFormatting>
  <conditionalFormatting sqref="AH24">
    <cfRule type="containsText" dxfId="19" priority="20" operator="containsText" text="L">
      <formula>NOT(ISERROR(SEARCH("L",AH24)))</formula>
    </cfRule>
  </conditionalFormatting>
  <conditionalFormatting sqref="AH24">
    <cfRule type="containsText" dxfId="18" priority="19" operator="containsText" text="L">
      <formula>NOT(ISERROR(SEARCH("L",AH24)))</formula>
    </cfRule>
  </conditionalFormatting>
  <conditionalFormatting sqref="AH24">
    <cfRule type="cellIs" dxfId="17" priority="18" operator="equal">
      <formula>"L"</formula>
    </cfRule>
  </conditionalFormatting>
  <conditionalFormatting sqref="AH24">
    <cfRule type="cellIs" dxfId="16" priority="15" operator="equal">
      <formula>"TL"</formula>
    </cfRule>
    <cfRule type="containsText" dxfId="15" priority="16" operator="containsText" text="L">
      <formula>NOT(ISERROR(SEARCH("L",AH24)))</formula>
    </cfRule>
    <cfRule type="cellIs" dxfId="14" priority="17" operator="equal">
      <formula>"L"</formula>
    </cfRule>
  </conditionalFormatting>
  <conditionalFormatting sqref="AI22 AI20">
    <cfRule type="containsText" dxfId="13" priority="14" operator="containsText" text="L">
      <formula>NOT(ISERROR(SEARCH("L",AI20)))</formula>
    </cfRule>
  </conditionalFormatting>
  <conditionalFormatting sqref="AI22 AI20">
    <cfRule type="containsText" dxfId="12" priority="13" operator="containsText" text="L">
      <formula>NOT(ISERROR(SEARCH("L",AI20)))</formula>
    </cfRule>
  </conditionalFormatting>
  <conditionalFormatting sqref="AI23:AI24 AI21 AI9:AI19 AI4:AI7">
    <cfRule type="containsText" dxfId="11" priority="12" operator="containsText" text="L">
      <formula>NOT(ISERROR(SEARCH("L",AI4)))</formula>
    </cfRule>
  </conditionalFormatting>
  <conditionalFormatting sqref="AI23:AI24 AI21 AI9:AI19 AI4:AI7">
    <cfRule type="containsText" dxfId="10" priority="11" operator="containsText" text="L">
      <formula>NOT(ISERROR(SEARCH("L",AI4)))</formula>
    </cfRule>
  </conditionalFormatting>
  <conditionalFormatting sqref="AI8">
    <cfRule type="containsText" dxfId="9" priority="10" operator="containsText" text="L">
      <formula>NOT(ISERROR(SEARCH("L",AI8)))</formula>
    </cfRule>
  </conditionalFormatting>
  <conditionalFormatting sqref="AI8">
    <cfRule type="containsText" dxfId="8" priority="9" operator="containsText" text="L">
      <formula>NOT(ISERROR(SEARCH("L",AI8)))</formula>
    </cfRule>
  </conditionalFormatting>
  <conditionalFormatting sqref="AI8">
    <cfRule type="containsText" dxfId="7" priority="8" operator="containsText" text="L">
      <formula>NOT(ISERROR(SEARCH("L",AI8)))</formula>
    </cfRule>
  </conditionalFormatting>
  <conditionalFormatting sqref="AI8">
    <cfRule type="containsText" dxfId="6" priority="7" operator="containsText" text="L">
      <formula>NOT(ISERROR(SEARCH("L",AI8)))</formula>
    </cfRule>
  </conditionalFormatting>
  <conditionalFormatting sqref="AJ17 AJ10">
    <cfRule type="containsText" dxfId="5" priority="6" operator="containsText" text="L">
      <formula>NOT(ISERROR(SEARCH("L",AJ10)))</formula>
    </cfRule>
  </conditionalFormatting>
  <conditionalFormatting sqref="AJ17 AJ10">
    <cfRule type="containsText" dxfId="4" priority="5" operator="containsText" text="L">
      <formula>NOT(ISERROR(SEARCH("L",AJ10)))</formula>
    </cfRule>
  </conditionalFormatting>
  <conditionalFormatting sqref="AJ17 AJ10">
    <cfRule type="containsText" dxfId="3" priority="4" operator="containsText" text="L">
      <formula>NOT(ISERROR(SEARCH("L",AJ10)))</formula>
    </cfRule>
  </conditionalFormatting>
  <conditionalFormatting sqref="AJ17 AJ10">
    <cfRule type="containsText" dxfId="2" priority="3" operator="containsText" text="L">
      <formula>NOT(ISERROR(SEARCH("L",AJ10)))</formula>
    </cfRule>
  </conditionalFormatting>
  <conditionalFormatting sqref="AJ18:AJ24 AJ11:AJ16 AJ5:AJ9">
    <cfRule type="containsText" dxfId="1" priority="2" operator="containsText" text="L">
      <formula>NOT(ISERROR(SEARCH("L",AJ5)))</formula>
    </cfRule>
  </conditionalFormatting>
  <conditionalFormatting sqref="AJ18:AJ24 AJ11:AJ16 AJ5:AJ9">
    <cfRule type="containsText" dxfId="0" priority="1" operator="containsText" text="L">
      <formula>NOT(ISERROR(SEARCH("L",AJ5)))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Tambandung</cp:lastModifiedBy>
  <dcterms:created xsi:type="dcterms:W3CDTF">2016-02-13T23:03:10Z</dcterms:created>
  <dcterms:modified xsi:type="dcterms:W3CDTF">2023-09-30T07:54:30Z</dcterms:modified>
</cp:coreProperties>
</file>