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E664F88-A4A4-45DF-8F2A-2CECF30C1F2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Sheet1!$A$3:$AG$3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<sst xmlns="http://schemas.openxmlformats.org/spreadsheetml/2006/main" count="151" uniqueCount="31">
  <si>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</si>
  <si>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</si>
  <si>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</si>
  <si>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</si>
  <si>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</si>
  <si>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</si>
  <si>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</si>
  <si>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</si>
  <si>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</si>
  <si>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</si>
  <si>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</si>
  <si>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</si>
  <si>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</si>
  <si>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</si>
  <si>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</si>
  <si>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</si>
  <si>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</si>
  <si>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</si>
  <si>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</si>
  <si>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</si>
  <si>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</si>
  <si>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</si>
  <si>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Spv_MLG2</t>
  </si>
  <si>
    <t>Anggi</t>
  </si>
  <si>
    <t>sufi</t>
  </si>
  <si>
    <t>GATOT ANDHY JULIANTO</t>
  </si>
  <si>
    <t>CHOIRIYAH ANGGI S</t>
  </si>
  <si>
    <t>SUFI WULANDARI</t>
  </si>
  <si>
    <t>Supervisor TAM DCS</t>
  </si>
  <si>
    <t>Trainer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</si>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</sst>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selection activeCell="D10" sqref="D10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6.25" style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12" t="s">
        <v>8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 x14ac:dyDescent="0.25">
      <c r="A2" s="16" t="s">
        <v>1</v>
      </c>
      <c r="B2" s="16" t="s">
        <v>20</v>
      </c>
      <c r="C2" s="16" t="s">
        <v>0</v>
      </c>
      <c r="D2" s="14" t="s">
        <v>9</v>
      </c>
      <c r="E2" s="14" t="s">
        <v>21</v>
      </c>
      <c r="F2" s="10" t="s">
        <v>3</v>
      </c>
      <c r="G2" s="10" t="s">
        <v>2</v>
      </c>
      <c r="H2" s="10" t="s">
        <v>3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3</v>
      </c>
      <c r="N2" s="10" t="s">
        <v>2</v>
      </c>
      <c r="O2" s="10" t="s">
        <v>3</v>
      </c>
      <c r="P2" s="10" t="s">
        <v>3</v>
      </c>
      <c r="Q2" s="10" t="s">
        <v>4</v>
      </c>
      <c r="R2" s="10" t="s">
        <v>5</v>
      </c>
      <c r="S2" s="10" t="s">
        <v>6</v>
      </c>
      <c r="T2" s="10" t="s">
        <v>3</v>
      </c>
      <c r="U2" s="10" t="s">
        <v>2</v>
      </c>
      <c r="V2" s="10" t="s">
        <v>3</v>
      </c>
      <c r="W2" s="10" t="s">
        <v>3</v>
      </c>
      <c r="X2" s="10" t="s">
        <v>4</v>
      </c>
      <c r="Y2" s="10" t="s">
        <v>5</v>
      </c>
      <c r="Z2" s="10" t="s">
        <v>6</v>
      </c>
      <c r="AA2" s="10" t="s">
        <v>3</v>
      </c>
      <c r="AB2" s="10" t="s">
        <v>2</v>
      </c>
      <c r="AC2" s="10" t="s">
        <v>3</v>
      </c>
      <c r="AD2" s="10" t="s">
        <v>3</v>
      </c>
      <c r="AE2" s="10" t="s">
        <v>4</v>
      </c>
      <c r="AF2" s="10" t="s">
        <v>5</v>
      </c>
      <c r="AG2" s="10" t="s">
        <v>6</v>
      </c>
      <c r="AH2" s="10" t="s">
        <v>3</v>
      </c>
      <c r="AI2" s="10" t="s">
        <v>2</v>
      </c>
      <c r="AJ2" s="10" t="s">
        <v>3</v>
      </c>
    </row>
    <row r="3" spans="1:36" ht="16.5" customHeight="1" x14ac:dyDescent="0.25">
      <c r="A3" s="16"/>
      <c r="B3" s="16"/>
      <c r="C3" s="16"/>
      <c r="D3" s="15"/>
      <c r="E3" s="15"/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 x14ac:dyDescent="0.25">
      <c r="A4" s="5">
        <v>1</v>
      </c>
      <c r="B4" s="5" t="s">
        <v>22</v>
      </c>
      <c r="C4" s="6" t="s">
        <v>25</v>
      </c>
      <c r="D4" s="6" t="s">
        <v>10</v>
      </c>
      <c r="E4" s="13" t="s">
        <v>28</v>
      </c>
      <c r="F4" s="7" t="s">
        <v>7</v>
      </c>
      <c r="G4" s="7" t="s">
        <v>7</v>
      </c>
      <c r="H4" s="7" t="s">
        <v>30</v>
      </c>
      <c r="I4" s="7" t="s">
        <v>30</v>
      </c>
      <c r="J4" s="7" t="s">
        <v>30</v>
      </c>
      <c r="K4" s="7" t="s">
        <v>30</v>
      </c>
      <c r="L4" s="7" t="s">
        <v>30</v>
      </c>
      <c r="M4" s="7" t="s">
        <v>7</v>
      </c>
      <c r="N4" s="7" t="s">
        <v>7</v>
      </c>
      <c r="O4" s="7" t="s">
        <v>30</v>
      </c>
      <c r="P4" s="7" t="s">
        <v>30</v>
      </c>
      <c r="Q4" s="7" t="s">
        <v>30</v>
      </c>
      <c r="R4" s="7" t="s">
        <v>30</v>
      </c>
      <c r="S4" s="7" t="s">
        <v>30</v>
      </c>
      <c r="T4" s="7" t="s">
        <v>7</v>
      </c>
      <c r="U4" s="7" t="s">
        <v>7</v>
      </c>
      <c r="V4" s="7" t="s">
        <v>30</v>
      </c>
      <c r="W4" s="7" t="s">
        <v>30</v>
      </c>
      <c r="X4" s="7" t="s">
        <v>30</v>
      </c>
      <c r="Y4" s="7" t="s">
        <v>30</v>
      </c>
      <c r="Z4" s="7" t="s">
        <v>30</v>
      </c>
      <c r="AA4" s="7" t="s">
        <v>7</v>
      </c>
      <c r="AB4" s="7" t="s">
        <v>7</v>
      </c>
      <c r="AC4" s="7" t="s">
        <v>30</v>
      </c>
      <c r="AD4" s="7" t="s">
        <v>30</v>
      </c>
      <c r="AE4" s="7" t="s">
        <v>30</v>
      </c>
      <c r="AF4" s="7" t="s">
        <v>30</v>
      </c>
      <c r="AG4" s="7" t="s">
        <v>30</v>
      </c>
      <c r="AH4" s="7" t="s">
        <v>7</v>
      </c>
      <c r="AI4" s="7" t="s">
        <v>7</v>
      </c>
      <c r="AJ4" s="7" t="s">
        <v>30</v>
      </c>
    </row>
    <row r="5" spans="1:36" x14ac:dyDescent="0.25">
      <c r="A5" s="5">
        <v>2</v>
      </c>
      <c r="B5" s="5" t="s">
        <v>23</v>
      </c>
      <c r="C5" s="8" t="s">
        <v>26</v>
      </c>
      <c r="D5" s="6" t="s">
        <v>10</v>
      </c>
      <c r="E5" s="13" t="s">
        <v>29</v>
      </c>
      <c r="F5" s="7" t="s">
        <v>30</v>
      </c>
      <c r="G5" s="7" t="s">
        <v>7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7</v>
      </c>
      <c r="N5" s="7" t="s">
        <v>7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7</v>
      </c>
      <c r="V5" s="7" t="s">
        <v>30</v>
      </c>
      <c r="W5" s="7" t="s">
        <v>30</v>
      </c>
      <c r="X5" s="7" t="s">
        <v>30</v>
      </c>
      <c r="Y5" s="7" t="s">
        <v>30</v>
      </c>
      <c r="Z5" s="7" t="s">
        <v>30</v>
      </c>
      <c r="AA5" s="7" t="s">
        <v>30</v>
      </c>
      <c r="AB5" s="7" t="s">
        <v>7</v>
      </c>
      <c r="AC5" s="7" t="s">
        <v>30</v>
      </c>
      <c r="AD5" s="7" t="s">
        <v>30</v>
      </c>
      <c r="AE5" s="7" t="s">
        <v>30</v>
      </c>
      <c r="AF5" s="7" t="s">
        <v>30</v>
      </c>
      <c r="AG5" s="7" t="s">
        <v>30</v>
      </c>
      <c r="AH5" s="7" t="s">
        <v>30</v>
      </c>
      <c r="AI5" s="7" t="s">
        <v>7</v>
      </c>
      <c r="AJ5" s="7" t="s">
        <v>30</v>
      </c>
    </row>
    <row r="6" spans="1:36" s="3" customFormat="1" ht="15" x14ac:dyDescent="0.25">
      <c r="A6" s="5">
        <v>3</v>
      </c>
      <c r="B6" s="9" t="s">
        <v>24</v>
      </c>
      <c r="C6" s="9" t="s">
        <v>27</v>
      </c>
      <c r="D6" s="6" t="s">
        <v>10</v>
      </c>
      <c r="E6" s="13" t="s">
        <v>29</v>
      </c>
      <c r="F6" s="7" t="s">
        <v>30</v>
      </c>
      <c r="G6" s="7" t="s">
        <v>7</v>
      </c>
      <c r="H6" s="7" t="s">
        <v>30</v>
      </c>
      <c r="I6" s="9" t="s">
        <v>30</v>
      </c>
      <c r="J6" s="7" t="s">
        <v>30</v>
      </c>
      <c r="K6" s="7" t="s">
        <v>30</v>
      </c>
      <c r="L6" s="7" t="s">
        <v>30</v>
      </c>
      <c r="M6" s="7" t="s">
        <v>7</v>
      </c>
      <c r="N6" s="7" t="s">
        <v>7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7</v>
      </c>
      <c r="V6" s="7" t="s">
        <v>30</v>
      </c>
      <c r="W6" s="7" t="s">
        <v>30</v>
      </c>
      <c r="X6" s="7" t="s">
        <v>30</v>
      </c>
      <c r="Y6" s="7" t="s">
        <v>30</v>
      </c>
      <c r="Z6" s="7" t="s">
        <v>30</v>
      </c>
      <c r="AA6" s="7" t="s">
        <v>30</v>
      </c>
      <c r="AB6" s="7" t="s">
        <v>7</v>
      </c>
      <c r="AC6" s="7" t="s">
        <v>30</v>
      </c>
      <c r="AD6" s="7" t="s">
        <v>30</v>
      </c>
      <c r="AE6" s="7" t="s">
        <v>30</v>
      </c>
      <c r="AF6" s="7" t="s">
        <v>30</v>
      </c>
      <c r="AG6" s="7" t="s">
        <v>30</v>
      </c>
      <c r="AH6" s="7" t="s">
        <v>30</v>
      </c>
      <c r="AI6" s="7" t="s">
        <v>7</v>
      </c>
      <c r="AJ6" s="7" t="s">
        <v>30</v>
      </c>
    </row>
  </sheetData>
  <sortState xmlns:xlrd2="http://schemas.microsoft.com/office/spreadsheetml/2017/richdata2"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4">
    <cfRule type="duplicateValues" dxfId="1" priority="1" stopIfTrue="1"/>
  </conditionalFormatting>
  <conditionalFormatting sqref="B4:B5">
    <cfRule type="duplicateValues" dxfId="0" priority="14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2022-10-17T05:18:14Z</dcterms:modified>
</cp:coreProperties>
</file>