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13_ncr:1_{AADB9387-D659-4D46-94FB-703F5C34BAD7}" xr6:coauthVersionLast="47" xr6:coauthVersionMax="47" xr10:uidLastSave="{00000000-0000-0000-0000-000000000000}"/>
  <bookViews>
    <workbookView xWindow="-120" yWindow="-120" windowWidth="24240" windowHeight="13140" tabRatio="500" xr2:uid="{00000000-000D-0000-FFFF-FFFF00000000}"/>
  </bookViews>
  <sheets>
    <sheet name="Sheet1" sheetId="1" r:id="rId1"/>
  </sheets>
  <definedNames>
    <definedName name="_xlnm._FilterDatabase" localSheetId="0" hidden="1">Sheet1!$A$3:$AG$3</definedName>
  </definedNames>
  <calcPr calcId="181029"/>
</workbook>
</file>

<file path=xl/sharedStrings.xml><?xml version="1.0" encoding="utf-8"?>
<sst xmlns="http://schemas.openxmlformats.org/spreadsheetml/2006/main" count="76" uniqueCount="28">
  <si>
    <t>NAMA</t>
  </si>
  <si>
    <t>No</t>
  </si>
  <si>
    <t>M</t>
  </si>
  <si>
    <t>S</t>
  </si>
  <si>
    <t>R</t>
  </si>
  <si>
    <t>K</t>
  </si>
  <si>
    <t>J</t>
  </si>
  <si>
    <t>X</t>
  </si>
  <si>
    <t>PERIODE</t>
  </si>
  <si>
    <t>AREA</t>
  </si>
  <si>
    <t>MALANG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</si>
  <si>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</si>
  <si>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</si>
  <si>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</si>
  <si>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</si>
  <si>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</si>
  <si>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</si>
  <si>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</si>
  <si>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</si>
  <si>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</si>
  <si>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Login</t>
  </si>
  <si>
    <t>JABATAN</t>
  </si>
  <si>
    <t>Tabber TAM</t>
  </si>
  <si>
    <t>ARDILA YUWANITA</t>
  </si>
  <si>
    <t>AE</t>
  </si>
  <si>
    <t>AF</t>
  </si>
  <si>
    <t>qa31</t>
  </si>
  <si>
    <t>202302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</si>
</sst>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9" fillId="22" borderId="4" applyNumberFormat="0" applyAlignment="0" applyProtection="0"/>
    <xf numFmtId="0" fontId="10" fillId="23" borderId="5" applyNumberFormat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5" fillId="0" borderId="8" applyNumberFormat="0" applyFill="0" applyAlignment="0" applyProtection="0"/>
    <xf numFmtId="0" fontId="15" fillId="0" borderId="0" applyNumberFormat="0" applyFill="0" applyBorder="0" applyAlignment="0" applyProtection="0"/>
    <xf numFmtId="0" fontId="16" fillId="9" borderId="4" applyNumberFormat="0" applyAlignment="0" applyProtection="0"/>
    <xf numFmtId="0" fontId="17" fillId="0" borderId="9" applyNumberFormat="0" applyFill="0" applyAlignment="0" applyProtection="0"/>
    <xf numFmtId="0" fontId="18" fillId="24" borderId="0" applyNumberFormat="0" applyBorder="0" applyAlignment="0" applyProtection="0"/>
    <xf numFmtId="0" fontId="6" fillId="25" borderId="10" applyNumberFormat="0" applyFont="0" applyAlignment="0" applyProtection="0"/>
    <xf numFmtId="0" fontId="19" fillId="22" borderId="11" applyNumberFormat="0" applyAlignment="0" applyProtection="0"/>
    <xf numFmtId="0" fontId="20" fillId="0" borderId="0" applyNumberFormat="0" applyFill="0" applyBorder="0" applyAlignment="0" applyProtection="0"/>
    <xf numFmtId="0" fontId="21" fillId="0" borderId="12" applyNumberFormat="0" applyFill="0" applyAlignment="0" applyProtection="0"/>
    <xf numFmtId="0" fontId="2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 xr:uid="{A447014C-CCB9-481E-B5A5-3CF101736B5C}"/>
    <cellStyle name="20% - Accent2 2" xfId="3" xr:uid="{53CBDE91-C655-45A7-B8B2-88997FA5BD9C}"/>
    <cellStyle name="20% - Accent3 2" xfId="4" xr:uid="{9583F8B5-8532-453D-8007-E33886997C48}"/>
    <cellStyle name="20% - Accent4 2" xfId="5" xr:uid="{76A2984A-5808-4DEA-AF57-DE6A3F2D8430}"/>
    <cellStyle name="20% - Accent5 2" xfId="6" xr:uid="{2C092253-A07F-4F63-A9DB-7CCBD27258B3}"/>
    <cellStyle name="20% - Accent6 2" xfId="7" xr:uid="{F7630B5E-4DA5-4185-A5B8-894DB6BA3EC9}"/>
    <cellStyle name="40% - Accent1 2" xfId="8" xr:uid="{4A757570-2B32-44B0-9D09-CC841C75D4FB}"/>
    <cellStyle name="40% - Accent2 2" xfId="9" xr:uid="{CC1D4F02-57B5-4C62-B0E6-6680BD71656B}"/>
    <cellStyle name="40% - Accent3 2" xfId="10" xr:uid="{0B3FA2B9-6A3E-4F78-A59E-0DCDA0AA5AED}"/>
    <cellStyle name="40% - Accent4 2" xfId="11" xr:uid="{0EF1CA35-D93F-4C14-9C2C-35180840D0D4}"/>
    <cellStyle name="40% - Accent5 2" xfId="12" xr:uid="{C5522B39-2D7C-42CB-9862-61F2B6F36585}"/>
    <cellStyle name="40% - Accent6 2" xfId="13" xr:uid="{37282DC0-9CE9-4455-BC26-5EC30C3FD72C}"/>
    <cellStyle name="60% - Accent1 2" xfId="14" xr:uid="{24E14255-D5F2-4525-A735-7B9DB1A46560}"/>
    <cellStyle name="60% - Accent2 2" xfId="15" xr:uid="{E1BB4165-8EE6-49F5-95C3-47906E3D8D65}"/>
    <cellStyle name="60% - Accent3 2" xfId="16" xr:uid="{38EAAD5E-07B4-4039-9744-839AE42DD14A}"/>
    <cellStyle name="60% - Accent4 2" xfId="17" xr:uid="{C008CDD0-89F3-44E3-9427-D01CF89502CE}"/>
    <cellStyle name="60% - Accent5 2" xfId="18" xr:uid="{2967672D-09EA-4FFC-B129-CF47C0D2179C}"/>
    <cellStyle name="60% - Accent6 2" xfId="19" xr:uid="{15944211-BC7C-4FAC-BCF8-11558A73BD4A}"/>
    <cellStyle name="Accent1 2" xfId="20" xr:uid="{A1AB40CB-4C60-42A6-A3F9-F30D3E70EE59}"/>
    <cellStyle name="Accent2 2" xfId="21" xr:uid="{39C9100F-613B-4083-9E50-9EAFE05FA2B7}"/>
    <cellStyle name="Accent3 2" xfId="22" xr:uid="{FEC79A04-E154-454E-8BB9-11D8FB3AF2BB}"/>
    <cellStyle name="Accent4 2" xfId="23" xr:uid="{AF9965AB-C928-4468-B46D-9D065CD945EF}"/>
    <cellStyle name="Accent5 2" xfId="24" xr:uid="{E1F99E92-9732-43D7-AE36-2F2A82BBAC62}"/>
    <cellStyle name="Accent6 2" xfId="25" xr:uid="{706A5B69-D7D2-41AF-8B9E-F278BCFFEA93}"/>
    <cellStyle name="Bad 2" xfId="26" xr:uid="{CB0A9682-4A06-4498-8CF8-92784B979A9F}"/>
    <cellStyle name="Calculation 2" xfId="27" xr:uid="{D9E81FE6-DC51-4301-9AE4-5B85922CBC6D}"/>
    <cellStyle name="Check Cell 2" xfId="28" xr:uid="{62C3771D-06C5-43EB-AB96-BD9D8D24C04C}"/>
    <cellStyle name="Explanatory Text 2" xfId="29" xr:uid="{3866B74C-05E6-43D7-A8D3-10C18AF4C440}"/>
    <cellStyle name="Good 2" xfId="30" xr:uid="{0662C1C7-B6F0-492F-8E33-CDEC67C7D161}"/>
    <cellStyle name="Heading 1 2" xfId="31" xr:uid="{D7AEF743-10E2-4C8A-9778-6B2B9831A2A5}"/>
    <cellStyle name="Heading 2 2" xfId="32" xr:uid="{3BE2E2B4-F9D1-4AFC-9C9B-43F4D683B042}"/>
    <cellStyle name="Heading 3 2" xfId="33" xr:uid="{9C6151F1-025C-4B0B-8EC5-DD48D249896E}"/>
    <cellStyle name="Heading 4 2" xfId="34" xr:uid="{11D0D369-3235-400B-A5ED-5C13161DEBE8}"/>
    <cellStyle name="Input 2" xfId="35" xr:uid="{0DEF7AD8-24B6-4D15-99DF-1C64A4E4226F}"/>
    <cellStyle name="Linked Cell 2" xfId="36" xr:uid="{8234525A-CB6B-4C0B-A707-CDED9769C5E7}"/>
    <cellStyle name="Neutral 2" xfId="37" xr:uid="{4288A503-27F1-4152-A664-45245074E83E}"/>
    <cellStyle name="Normal" xfId="0" builtinId="0"/>
    <cellStyle name="Normal 2" xfId="1" xr:uid="{00000000-0005-0000-0000-000001000000}"/>
    <cellStyle name="Note 2" xfId="38" xr:uid="{D5251C60-0379-4AB2-B758-5CC4FFE53E0D}"/>
    <cellStyle name="Output 2" xfId="39" xr:uid="{5CB52C30-A475-4D3A-9A23-D1F5DCDFF779}"/>
    <cellStyle name="Title 2" xfId="40" xr:uid="{EB744291-FFE0-4634-A02C-BE6DD84A0179}"/>
    <cellStyle name="Total 2" xfId="41" xr:uid="{9F2617D5-6DE5-4D81-AC24-00C7AE17A0A1}"/>
    <cellStyle name="Warning Text 2" xfId="42" xr:uid="{A0FC2293-0030-4DD1-A431-40C90B2A88C0}"/>
  </cellStyles>
  <dxfs count="2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"/>
  <sheetViews>
    <sheetView tabSelected="1" workbookViewId="0">
      <selection activeCell="B2" sqref="B2:B3"/>
    </sheetView>
  </sheetViews>
  <sheetFormatPr defaultColWidth="11" defaultRowHeight="15.75" x14ac:dyDescent="0.25"/>
  <cols>
    <col min="1" max="1" width="9.25" bestFit="1" customWidth="1"/>
    <col min="2" max="2" width="13.375" style="1" bestFit="1" customWidth="1"/>
    <col min="3" max="3" width="29.625" style="2" customWidth="1"/>
    <col min="4" max="4" width="10.5" style="2" customWidth="1"/>
    <col min="5" max="5" width="18.875" style="2" bestFit="1" customWidth="1"/>
    <col min="6" max="6" width="7.75" style="1" bestFit="1" customWidth="1"/>
    <col min="7" max="33" width="4.625" style="1" customWidth="1"/>
  </cols>
  <sheetData>
    <row r="1" spans="1:33" x14ac:dyDescent="0.25">
      <c r="A1" s="7" t="s">
        <v>8</v>
      </c>
      <c r="B1" s="6" t="s">
        <v>27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</row>
    <row r="2" spans="1:33" ht="16.5" customHeight="1" x14ac:dyDescent="0.25">
      <c r="A2" s="16" t="s">
        <v>1</v>
      </c>
      <c r="B2" s="16" t="s">
        <v>20</v>
      </c>
      <c r="C2" s="16" t="s">
        <v>0</v>
      </c>
      <c r="D2" s="14" t="s">
        <v>9</v>
      </c>
      <c r="E2" s="14" t="s">
        <v>21</v>
      </c>
      <c r="F2" s="5" t="s">
        <v>4</v>
      </c>
      <c r="G2" s="5" t="s">
        <v>5</v>
      </c>
      <c r="H2" s="5" t="s">
        <v>6</v>
      </c>
      <c r="I2" s="5" t="s">
        <v>3</v>
      </c>
      <c r="J2" s="5" t="s">
        <v>2</v>
      </c>
      <c r="K2" s="5" t="s">
        <v>3</v>
      </c>
      <c r="L2" s="5" t="s">
        <v>3</v>
      </c>
      <c r="M2" s="5" t="s">
        <v>4</v>
      </c>
      <c r="N2" s="5" t="s">
        <v>5</v>
      </c>
      <c r="O2" s="5" t="s">
        <v>6</v>
      </c>
      <c r="P2" s="5" t="s">
        <v>3</v>
      </c>
      <c r="Q2" s="5" t="s">
        <v>2</v>
      </c>
      <c r="R2" s="5" t="s">
        <v>3</v>
      </c>
      <c r="S2" s="5" t="s">
        <v>3</v>
      </c>
      <c r="T2" s="5" t="s">
        <v>4</v>
      </c>
      <c r="U2" s="5" t="s">
        <v>5</v>
      </c>
      <c r="V2" s="5" t="s">
        <v>6</v>
      </c>
      <c r="W2" s="5" t="s">
        <v>3</v>
      </c>
      <c r="X2" s="5" t="s">
        <v>2</v>
      </c>
      <c r="Y2" s="5" t="s">
        <v>3</v>
      </c>
      <c r="Z2" s="5" t="s">
        <v>3</v>
      </c>
      <c r="AA2" s="5" t="s">
        <v>4</v>
      </c>
      <c r="AB2" s="5" t="s">
        <v>5</v>
      </c>
      <c r="AC2" s="5" t="s">
        <v>6</v>
      </c>
      <c r="AD2" s="5" t="s">
        <v>3</v>
      </c>
      <c r="AE2" s="5" t="s">
        <v>2</v>
      </c>
      <c r="AF2" s="5" t="s">
        <v>3</v>
      </c>
      <c r="AG2" s="5" t="s">
        <v>3</v>
      </c>
    </row>
    <row r="3" spans="1:33" ht="16.5" customHeight="1" x14ac:dyDescent="0.25">
      <c r="A3" s="16"/>
      <c r="B3" s="16"/>
      <c r="C3" s="16"/>
      <c r="D3" s="15"/>
      <c r="E3" s="15"/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16</v>
      </c>
      <c r="L3" s="3" t="s">
        <v>17</v>
      </c>
      <c r="M3" s="3" t="s">
        <v>18</v>
      </c>
      <c r="N3" s="3" t="s">
        <v>19</v>
      </c>
      <c r="O3" s="3">
        <v>10</v>
      </c>
      <c r="P3" s="3">
        <v>11</v>
      </c>
      <c r="Q3" s="3">
        <v>12</v>
      </c>
      <c r="R3" s="3">
        <v>13</v>
      </c>
      <c r="S3" s="3">
        <v>14</v>
      </c>
      <c r="T3" s="3">
        <v>15</v>
      </c>
      <c r="U3" s="3">
        <v>16</v>
      </c>
      <c r="V3" s="3">
        <v>17</v>
      </c>
      <c r="W3" s="3">
        <v>18</v>
      </c>
      <c r="X3" s="3">
        <v>19</v>
      </c>
      <c r="Y3" s="3">
        <v>20</v>
      </c>
      <c r="Z3" s="3">
        <v>21</v>
      </c>
      <c r="AA3" s="3">
        <v>22</v>
      </c>
      <c r="AB3" s="3">
        <v>23</v>
      </c>
      <c r="AC3" s="3">
        <v>24</v>
      </c>
      <c r="AD3" s="3">
        <v>25</v>
      </c>
      <c r="AE3" s="3">
        <v>26</v>
      </c>
      <c r="AF3" s="3">
        <v>27</v>
      </c>
      <c r="AG3" s="3">
        <v>28</v>
      </c>
    </row>
    <row r="4" spans="1:33" x14ac:dyDescent="0.25">
      <c r="A4" s="4">
        <v>1</v>
      </c>
      <c r="B4" s="11" t="s">
        <v>26</v>
      </c>
      <c r="C4" s="11" t="s">
        <v>23</v>
      </c>
      <c r="D4" s="11" t="s">
        <v>10</v>
      </c>
      <c r="E4" s="8" t="s">
        <v>22</v>
      </c>
      <c r="F4" s="12" t="s">
        <v>24</v>
      </c>
      <c r="G4" s="12" t="s">
        <v>24</v>
      </c>
      <c r="H4" s="12" t="s">
        <v>24</v>
      </c>
      <c r="I4" s="13" t="s">
        <v>7</v>
      </c>
      <c r="J4" s="10" t="s">
        <v>24</v>
      </c>
      <c r="K4" s="13" t="s">
        <v>25</v>
      </c>
      <c r="L4" s="13" t="s">
        <v>25</v>
      </c>
      <c r="M4" s="13" t="s">
        <v>25</v>
      </c>
      <c r="N4" s="13" t="s">
        <v>25</v>
      </c>
      <c r="O4" s="13" t="s">
        <v>25</v>
      </c>
      <c r="P4" s="13" t="s">
        <v>7</v>
      </c>
      <c r="Q4" s="12" t="s">
        <v>24</v>
      </c>
      <c r="R4" s="12" t="s">
        <v>24</v>
      </c>
      <c r="S4" s="9" t="s">
        <v>25</v>
      </c>
      <c r="T4" s="9" t="s">
        <v>7</v>
      </c>
      <c r="U4" s="12" t="s">
        <v>24</v>
      </c>
      <c r="V4" s="12" t="s">
        <v>24</v>
      </c>
      <c r="W4" s="13" t="s">
        <v>25</v>
      </c>
      <c r="X4" s="13" t="s">
        <v>25</v>
      </c>
      <c r="Y4" s="13" t="s">
        <v>25</v>
      </c>
      <c r="Z4" s="13" t="s">
        <v>25</v>
      </c>
      <c r="AA4" s="9" t="s">
        <v>25</v>
      </c>
      <c r="AB4" s="12" t="s">
        <v>24</v>
      </c>
      <c r="AC4" s="12" t="s">
        <v>24</v>
      </c>
      <c r="AD4" s="12" t="s">
        <v>24</v>
      </c>
      <c r="AE4" s="13" t="s">
        <v>7</v>
      </c>
      <c r="AF4" s="13" t="s">
        <v>25</v>
      </c>
      <c r="AG4" s="13" t="s">
        <v>25</v>
      </c>
    </row>
  </sheetData>
  <sortState xmlns:xlrd2="http://schemas.microsoft.com/office/spreadsheetml/2017/richdata2" ref="C4:AG4">
    <sortCondition ref="C4"/>
  </sortState>
  <mergeCells count="5">
    <mergeCell ref="D2:D3"/>
    <mergeCell ref="E2:E3"/>
    <mergeCell ref="B2:B3"/>
    <mergeCell ref="A2:A3"/>
    <mergeCell ref="C2:C3"/>
  </mergeCells>
  <phoneticPr fontId="5" type="noConversion"/>
  <conditionalFormatting sqref="C4">
    <cfRule type="duplicateValues" dxfId="1" priority="1" stopIfTrue="1"/>
  </conditionalFormatting>
  <conditionalFormatting sqref="B4">
    <cfRule type="duplicateValues" dxfId="0" priority="14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Administrator</cp:lastModifiedBy>
  <dcterms:created xsi:type="dcterms:W3CDTF">2016-02-13T23:03:10Z</dcterms:created>
  <dcterms:modified xsi:type="dcterms:W3CDTF">2023-01-31T10:37:50Z</dcterms:modified>
</cp:coreProperties>
</file>