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651BFAF9-61EE-467D-AFC9-F641F801B843}" xr6:coauthVersionLast="45" xr6:coauthVersionMax="45" xr10:uidLastSave="{00000000-0000-0000-0000-000000000000}"/>
  <bookViews>
    <workbookView xWindow="6030" yWindow="1245" windowWidth="22590" windowHeight="12765" activeTab="5" xr2:uid="{CA5A5C4E-4094-482E-95AF-5ED7E66AA120}"/>
  </bookViews>
  <sheets>
    <sheet name="Hyperlink" sheetId="1" r:id="rId1"/>
    <sheet name="测试" sheetId="2" r:id="rId2"/>
    <sheet name="第一章" sheetId="3" r:id="rId3"/>
    <sheet name="第二章" sheetId="4" r:id="rId4"/>
    <sheet name="第三章" sheetId="5" r:id="rId5"/>
    <sheet name="外部文件链接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3" i="6"/>
  <c r="C4" i="2"/>
  <c r="C5" i="2"/>
  <c r="C3" i="2"/>
  <c r="A14" i="1" l="1"/>
  <c r="A15" i="1"/>
  <c r="A16" i="1"/>
  <c r="A17" i="1"/>
  <c r="A18" i="1"/>
  <c r="A19" i="1"/>
  <c r="A13" i="1"/>
  <c r="C8" i="1" l="1"/>
</calcChain>
</file>

<file path=xl/sharedStrings.xml><?xml version="1.0" encoding="utf-8"?>
<sst xmlns="http://schemas.openxmlformats.org/spreadsheetml/2006/main" count="42" uniqueCount="40">
  <si>
    <t>百度</t>
    <phoneticPr fontId="1" type="noConversion"/>
  </si>
  <si>
    <t>名字</t>
    <phoneticPr fontId="1" type="noConversion"/>
  </si>
  <si>
    <t>网址</t>
    <phoneticPr fontId="1" type="noConversion"/>
  </si>
  <si>
    <t>http://www.baidu.com</t>
    <phoneticPr fontId="1" type="noConversion"/>
  </si>
  <si>
    <t>HYPER</t>
    <phoneticPr fontId="1" type="noConversion"/>
  </si>
  <si>
    <t>HYPERLINK 文件</t>
    <phoneticPr fontId="1" type="noConversion"/>
  </si>
  <si>
    <t>文件路径</t>
    <phoneticPr fontId="1" type="noConversion"/>
  </si>
  <si>
    <t>超链接函数.docx</t>
  </si>
  <si>
    <t>F:\课程上传视频\函数系列\file\IF系列.xlsx</t>
    <phoneticPr fontId="1" type="noConversion"/>
  </si>
  <si>
    <t>[超链接函数.xlsx]'测试'!A1</t>
    <phoneticPr fontId="1" type="noConversion"/>
  </si>
  <si>
    <t>[F:\课程上传视频\函数系列\file\IF系列.xlsx]'Sheet1'!A2</t>
    <phoneticPr fontId="1" type="noConversion"/>
  </si>
  <si>
    <t>第一章</t>
  </si>
  <si>
    <t>第二章</t>
  </si>
  <si>
    <t>第三章</t>
  </si>
  <si>
    <t>HYPERLINK</t>
    <phoneticPr fontId="1" type="noConversion"/>
  </si>
  <si>
    <t>超链接(ctrl+k)</t>
    <phoneticPr fontId="1" type="noConversion"/>
  </si>
  <si>
    <t>WWW.BAIDU.COM</t>
    <phoneticPr fontId="1" type="noConversion"/>
  </si>
  <si>
    <t>BAIDU</t>
    <phoneticPr fontId="1" type="noConversion"/>
  </si>
  <si>
    <t xml:space="preserve">WWW.BAIDU.COM </t>
    <phoneticPr fontId="1" type="noConversion"/>
  </si>
  <si>
    <t>课程记录.xlsm</t>
    <phoneticPr fontId="1" type="noConversion"/>
  </si>
  <si>
    <t>[课程记录.xlsm]C18</t>
    <phoneticPr fontId="1" type="noConversion"/>
  </si>
  <si>
    <t>#</t>
    <phoneticPr fontId="1" type="noConversion"/>
  </si>
  <si>
    <t>[F:\课程上传视频\函数系列\file\IF系列.xlsx]'Sheet2'!人员清单</t>
    <phoneticPr fontId="1" type="noConversion"/>
  </si>
  <si>
    <t>[超链接函数.xlsx]'测试'!A1</t>
  </si>
  <si>
    <t>回到目录</t>
  </si>
  <si>
    <t>A0001.pdf</t>
  </si>
  <si>
    <t>A0002.pdf</t>
  </si>
  <si>
    <t>A0003.pdf</t>
  </si>
  <si>
    <t>A0004.pdf</t>
  </si>
  <si>
    <t>A0005.pdf</t>
  </si>
  <si>
    <t>A0006.pdf</t>
  </si>
  <si>
    <t>B0008.png</t>
  </si>
  <si>
    <t>A0001</t>
  </si>
  <si>
    <t>A0002</t>
  </si>
  <si>
    <t>A0003</t>
  </si>
  <si>
    <t>A0004</t>
  </si>
  <si>
    <t>A0005</t>
  </si>
  <si>
    <t>A0006</t>
  </si>
  <si>
    <t>B0008</t>
  </si>
  <si>
    <t>C:\Users\mayn\Desktop\图纸\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</si>
</sst>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8"/>
      <color rgb="FF0070C0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0" applyFont="1">
      <alignment vertical="center"/>
    </xf>
    <xf numFmtId="0" fontId="3" fillId="0" borderId="0" xfId="1" applyFont="1">
      <alignment vertical="center"/>
    </xf>
    <xf numFmtId="0" fontId="5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26599</xdr:colOff>
      <xdr:row>2</xdr:row>
      <xdr:rowOff>66675</xdr:rowOff>
    </xdr:from>
    <xdr:to>
      <xdr:col>8</xdr:col>
      <xdr:colOff>113284</xdr:colOff>
      <xdr:row>26</xdr:row>
      <xdr:rowOff>103943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0AFC27A-E74D-478B-83FC-C07173E48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99" y="485775"/>
          <a:ext cx="6182685" cy="50664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11</xdr:col>
      <xdr:colOff>694190</xdr:colOff>
      <xdr:row>30</xdr:row>
      <xdr:rowOff>104081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4DAD724-A9B5-48EA-85DC-F5B7E69C2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38200"/>
          <a:ext cx="9076190" cy="55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10</xdr:col>
      <xdr:colOff>694286</xdr:colOff>
      <xdr:row>43</xdr:row>
      <xdr:rowOff>65671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59B79D4-665C-4B7E-8769-5CC40A3E3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7750"/>
          <a:ext cx="8314286" cy="8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" TargetMode="External"/><Relationship Id="rId2" Type="http://schemas.openxmlformats.org/officeDocument/2006/relationships/hyperlink" Target="http://www.baidu.com/" TargetMode="External"/><Relationship Id="rId1" Type="http://schemas.openxmlformats.org/officeDocument/2006/relationships/hyperlink" Target="http://www.baidu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A53FB-F046-4A29-A7F2-D7F6249A093D}">
  <dimension ref="A1:F19"/>
  <sheetViews>
    <sheetView workbookViewId="0">
      <selection activeCell="B17" sqref="B17"/>
    </sheetView>
  </sheetViews>
  <sheetFormatPr defaultRowHeight="16.5" x14ac:dyDescent="0.3"/>
  <cols>
    <col min="1" max="2" width="35" bestFit="1" customWidth="1"/>
    <col min="3" max="3" width="20.6640625" bestFit="1" customWidth="1"/>
  </cols>
  <sheetData>
    <row r="1" spans="1:6" ht="24.75" x14ac:dyDescent="0.3">
      <c r="A1" s="2" t="s">
        <v>14</v>
      </c>
      <c r="B1" s="4" t="s">
        <v>15</v>
      </c>
    </row>
    <row r="3" spans="1:6" x14ac:dyDescent="0.3">
      <c r="B3" s="1" t="s">
        <v>17</v>
      </c>
    </row>
    <row r="4" spans="1:6" x14ac:dyDescent="0.3">
      <c r="B4" s="1" t="s">
        <v>16</v>
      </c>
    </row>
    <row r="5" spans="1:6" x14ac:dyDescent="0.3">
      <c r="B5" t="s">
        <v>18</v>
      </c>
    </row>
    <row r="7" spans="1:6" x14ac:dyDescent="0.3">
      <c r="A7" t="s">
        <v>2</v>
      </c>
      <c r="B7" t="s">
        <v>1</v>
      </c>
      <c r="C7" t="s">
        <v>4</v>
      </c>
      <c r="F7" s="1"/>
    </row>
    <row r="8" spans="1:6" x14ac:dyDescent="0.3">
      <c r="A8" s="1" t="s">
        <v>3</v>
      </c>
      <c r="B8" t="s">
        <v>0</v>
      </c>
      <c r="C8" s="1" t="str">
        <f>HYPERLINK(A8,B8)</f>
        <v>百度</v>
      </c>
      <c r="F8" s="1"/>
    </row>
    <row r="12" spans="1:6" x14ac:dyDescent="0.3">
      <c r="A12" t="s">
        <v>5</v>
      </c>
      <c r="B12" t="s">
        <v>6</v>
      </c>
    </row>
    <row r="13" spans="1:6" x14ac:dyDescent="0.3">
      <c r="A13" s="1" t="str">
        <f>HYPERLINK(B13)</f>
        <v>课程记录.xlsm</v>
      </c>
      <c r="B13" t="s">
        <v>19</v>
      </c>
    </row>
    <row r="14" spans="1:6" x14ac:dyDescent="0.3">
      <c r="A14" s="1" t="str">
        <f t="shared" ref="A14:A19" si="0">HYPERLINK(B14)</f>
        <v>超链接函数.docx</v>
      </c>
      <c r="B14" t="s">
        <v>7</v>
      </c>
    </row>
    <row r="15" spans="1:6" x14ac:dyDescent="0.3">
      <c r="A15" s="1" t="str">
        <f t="shared" si="0"/>
        <v>F:\课程上传视频\函数系列\file\IF系列.xlsx</v>
      </c>
      <c r="B15" t="s">
        <v>8</v>
      </c>
    </row>
    <row r="16" spans="1:6" x14ac:dyDescent="0.3">
      <c r="A16" s="1" t="str">
        <f t="shared" si="0"/>
        <v>[课程记录.xlsm]C18</v>
      </c>
      <c r="B16" t="s">
        <v>20</v>
      </c>
    </row>
    <row r="17" spans="1:3" x14ac:dyDescent="0.3">
      <c r="A17" s="1" t="str">
        <f t="shared" si="0"/>
        <v>[超链接函数.xlsx]'测试'!A1</v>
      </c>
      <c r="B17" t="s">
        <v>9</v>
      </c>
      <c r="C17" t="s">
        <v>21</v>
      </c>
    </row>
    <row r="18" spans="1:3" x14ac:dyDescent="0.3">
      <c r="A18" s="1" t="str">
        <f t="shared" si="0"/>
        <v>[F:\课程上传视频\函数系列\file\IF系列.xlsx]'Sheet1'!A2</v>
      </c>
      <c r="B18" t="s">
        <v>10</v>
      </c>
    </row>
    <row r="19" spans="1:3" x14ac:dyDescent="0.3">
      <c r="A19" s="1" t="str">
        <f t="shared" si="0"/>
        <v>[F:\课程上传视频\函数系列\file\IF系列.xlsx]'Sheet2'!人员清单</v>
      </c>
      <c r="B19" t="s">
        <v>22</v>
      </c>
    </row>
  </sheetData>
  <phoneticPr fontId="1" type="noConversion"/>
  <hyperlinks>
    <hyperlink ref="A8" r:id="rId1" xr:uid="{32B838EE-F0F7-4096-B6D8-C052F33A118E}"/>
    <hyperlink ref="B3" r:id="rId2" xr:uid="{EC1D4E28-EA35-47F4-AB79-0DA8354503E4}"/>
    <hyperlink ref="B4" r:id="rId3" xr:uid="{653793C4-8FCB-4334-83F0-50C6C32D4F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BAEA0-D694-4FE5-80DB-C2263A2BE416}">
  <dimension ref="B1:C5"/>
  <sheetViews>
    <sheetView workbookViewId="0">
      <selection activeCell="E8" sqref="E8"/>
    </sheetView>
  </sheetViews>
  <sheetFormatPr defaultRowHeight="16.5" x14ac:dyDescent="0.3"/>
  <sheetData>
    <row r="1" spans="2:3" x14ac:dyDescent="0.3">
      <c r="C1" t="s">
        <v>23</v>
      </c>
    </row>
    <row r="3" spans="2:3" x14ac:dyDescent="0.3">
      <c r="B3" t="s">
        <v>11</v>
      </c>
      <c r="C3" s="1" t="str">
        <f>HYPERLINK("#'"&amp;B3&amp;"'!A1",B3)</f>
        <v>第一章</v>
      </c>
    </row>
    <row r="4" spans="2:3" x14ac:dyDescent="0.3">
      <c r="B4" t="s">
        <v>12</v>
      </c>
      <c r="C4" s="1" t="str">
        <f t="shared" ref="C4:C5" si="0">HYPERLINK("#'"&amp;B4&amp;"'!A1",B4)</f>
        <v>第二章</v>
      </c>
    </row>
    <row r="5" spans="2:3" x14ac:dyDescent="0.3">
      <c r="B5" t="s">
        <v>13</v>
      </c>
      <c r="C5" s="1" t="str">
        <f t="shared" si="0"/>
        <v>第三章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A06C1-FF05-4B19-AF8B-0954265C8A44}">
  <dimension ref="A1:C1"/>
  <sheetViews>
    <sheetView workbookViewId="0">
      <selection activeCell="D1" sqref="D1"/>
    </sheetView>
  </sheetViews>
  <sheetFormatPr defaultRowHeight="16.5" x14ac:dyDescent="0.3"/>
  <sheetData>
    <row r="1" spans="1:3" x14ac:dyDescent="0.3">
      <c r="A1" s="3"/>
      <c r="C1" s="1" t="s">
        <v>24</v>
      </c>
    </row>
  </sheetData>
  <phoneticPr fontId="1" type="noConversion"/>
  <hyperlinks>
    <hyperlink ref="C1" location="测试!A1" display="回到目录" xr:uid="{9AA16C98-CBC5-4297-82E6-816F6744A095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FF26E-7FC9-4A30-8C8D-9FF03F23C6A1}">
  <dimension ref="C1"/>
  <sheetViews>
    <sheetView workbookViewId="0">
      <selection activeCell="C1" sqref="C1"/>
    </sheetView>
  </sheetViews>
  <sheetFormatPr defaultRowHeight="16.5" x14ac:dyDescent="0.3"/>
  <sheetData>
    <row r="1" spans="3:3" x14ac:dyDescent="0.3">
      <c r="C1" s="1" t="s">
        <v>24</v>
      </c>
    </row>
  </sheetData>
  <phoneticPr fontId="1" type="noConversion"/>
  <hyperlinks>
    <hyperlink ref="C1" location="测试!A1" display="回到目录" xr:uid="{BB262D5C-0DE7-4C41-8B76-58FA9E77AC6E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4024-2053-44B2-A865-EF967FFD114B}">
  <dimension ref="C1"/>
  <sheetViews>
    <sheetView workbookViewId="0">
      <selection activeCell="C1" sqref="C1"/>
    </sheetView>
  </sheetViews>
  <sheetFormatPr defaultRowHeight="16.5" x14ac:dyDescent="0.3"/>
  <sheetData>
    <row r="1" spans="3:3" x14ac:dyDescent="0.3">
      <c r="C1" s="1" t="s">
        <v>24</v>
      </c>
    </row>
  </sheetData>
  <phoneticPr fontId="1" type="noConversion"/>
  <hyperlinks>
    <hyperlink ref="C1" location="测试!A1" display="回到目录" xr:uid="{CE2693A0-9DCD-4D11-BD52-C02FBAFC028B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4CFB-8152-441E-B0FE-764544BEAB06}">
  <dimension ref="A1:E9"/>
  <sheetViews>
    <sheetView tabSelected="1" workbookViewId="0">
      <selection activeCell="G11" sqref="G11"/>
    </sheetView>
  </sheetViews>
  <sheetFormatPr defaultRowHeight="16.5" x14ac:dyDescent="0.3"/>
  <cols>
    <col min="1" max="1" width="13.33203125" customWidth="1"/>
    <col min="2" max="2" width="9.6640625" customWidth="1"/>
  </cols>
  <sheetData>
    <row r="1" spans="1:5" x14ac:dyDescent="0.3">
      <c r="A1" t="s">
        <v>39</v>
      </c>
    </row>
    <row r="3" spans="1:5" x14ac:dyDescent="0.3">
      <c r="A3" t="s">
        <v>25</v>
      </c>
      <c r="B3" t="s">
        <v>32</v>
      </c>
      <c r="C3" s="1" t="str">
        <f>HYPERLINK($A$1&amp;A3,B3)</f>
        <v>A0001</v>
      </c>
    </row>
    <row r="4" spans="1:5" x14ac:dyDescent="0.3">
      <c r="A4" t="s">
        <v>26</v>
      </c>
      <c r="B4" t="s">
        <v>33</v>
      </c>
      <c r="C4" s="1" t="str">
        <f t="shared" ref="C4:C9" si="0">HYPERLINK($A$1&amp;A4,B4)</f>
        <v>A0002</v>
      </c>
    </row>
    <row r="5" spans="1:5" x14ac:dyDescent="0.3">
      <c r="A5" t="s">
        <v>27</v>
      </c>
      <c r="B5" t="s">
        <v>34</v>
      </c>
      <c r="C5" s="1" t="str">
        <f t="shared" si="0"/>
        <v>A0003</v>
      </c>
    </row>
    <row r="6" spans="1:5" x14ac:dyDescent="0.3">
      <c r="A6" t="s">
        <v>28</v>
      </c>
      <c r="B6" t="s">
        <v>35</v>
      </c>
      <c r="C6" s="1" t="str">
        <f t="shared" si="0"/>
        <v>A0004</v>
      </c>
    </row>
    <row r="7" spans="1:5" x14ac:dyDescent="0.3">
      <c r="A7" t="s">
        <v>29</v>
      </c>
      <c r="B7" t="s">
        <v>36</v>
      </c>
      <c r="C7" s="1" t="str">
        <f t="shared" si="0"/>
        <v>A0005</v>
      </c>
    </row>
    <row r="8" spans="1:5" x14ac:dyDescent="0.3">
      <c r="A8" t="s">
        <v>30</v>
      </c>
      <c r="B8" t="s">
        <v>37</v>
      </c>
      <c r="C8" s="1" t="str">
        <f t="shared" si="0"/>
        <v>A0006</v>
      </c>
    </row>
    <row r="9" spans="1:5" x14ac:dyDescent="0.3">
      <c r="A9" t="s">
        <v>31</v>
      </c>
      <c r="B9" t="s">
        <v>38</v>
      </c>
      <c r="C9" s="1" t="str">
        <f t="shared" si="0"/>
        <v>B0008</v>
      </c>
      <c r="E9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Hyperlink</vt:lpstr>
      <vt:lpstr>测试</vt:lpstr>
      <vt:lpstr>第一章</vt:lpstr>
      <vt:lpstr>第二章</vt:lpstr>
      <vt:lpstr>第三章</vt:lpstr>
      <vt:lpstr>外部文件链接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2020-05-30T04:02:13Z</dcterms:created>
  <dcterms:modified xsi:type="dcterms:W3CDTF">2020-05-30T10:28:45Z</dcterms:modified>
</cp:coreProperties>
</file>