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8_{793C04A4-C596-4EFE-A29D-4A92F8E1233E}" xr6:coauthVersionLast="46" xr6:coauthVersionMax="46" xr10:uidLastSave="{00000000-0000-0000-0000-000000000000}"/>
  <bookViews>
    <workbookView xWindow="4695" yWindow="0" windowWidth="24075" windowHeight="13560" activeTab="2" xr2:uid="{00000000-000D-0000-FFFF-FFFF00000000}"/>
  </bookViews>
  <sheets>
    <sheet name="DATA" sheetId="2" r:id="rId1"/>
    <sheet name="结果" sheetId="6" r:id="rId2"/>
    <sheet name="本章内容" sheetId="3" r:id="rId3"/>
    <sheet name="补充DATA" sheetId="5" r:id="rId4"/>
  </sheets>
  <definedNames>
    <definedName name="ExternalData_1" localSheetId="1" hidden="1">结果!$A$1:$D$710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3FB06-7D0F-42B8-905F-DC9F02F000DC}" keepAlive="1" name="查询 - 数据处理" description="与工作簿中“数据处理”查询的连接。" type="5" refreshedVersion="6" background="1" saveData="1">
    <dbPr connection="Provider=Microsoft.Mashup.OleDb.1;Data Source=$Workbook$;Location=数据处理;Extended Properties=&quot;&quot;" command="SELECT * FROM [数据处理]"/>
  </connection>
</connections>
</file>

<file path=xl/sharedStrings.xml><?xml version="1.0" encoding="utf-8"?>
<sst xmlns="http://schemas.openxmlformats.org/spreadsheetml/2006/main" count="2340" uniqueCount="425">
  <si>
    <t>数量</t>
    <phoneticPr fontId="2" type="noConversion"/>
  </si>
  <si>
    <t>百事可乐 / 05/19/2016 / 四川</t>
  </si>
  <si>
    <t>王老吉 / 05/20/2016 / 四川</t>
  </si>
  <si>
    <t>雪碧 / 04/25/2016 / 四川</t>
  </si>
  <si>
    <t>百事可乐 / 05/18/2016 / 四川</t>
  </si>
  <si>
    <t>雪碧 / 04/09/2016 / 四川</t>
  </si>
  <si>
    <t>雪碧 / 04/28/2016 / 四川</t>
  </si>
  <si>
    <t>可口可乐 / 05/18/2016 / 四川</t>
  </si>
  <si>
    <t>可口可乐 / 05/28/2016 / 四川</t>
  </si>
  <si>
    <t>可口可乐 / 05/16/2016 / 四川</t>
  </si>
  <si>
    <t>王老吉 / 04/08/2016 / 四川</t>
  </si>
  <si>
    <t>王老吉 / 05/31/2016 / 四川</t>
  </si>
  <si>
    <t>雪碧 / 04/30/2016 / 四川</t>
  </si>
  <si>
    <t>可口可乐 / 04/11/2016 / 四川</t>
  </si>
  <si>
    <t>芬达 / 04/09/2016 / 四川</t>
  </si>
  <si>
    <t>可口可乐 / 04/29/2016 / 四川</t>
  </si>
  <si>
    <t>王老吉 / 04/13/2016 / 四川</t>
  </si>
  <si>
    <t>可口可乐 / 04/28/2016 / 四川</t>
  </si>
  <si>
    <t>王老吉 / 05/13/2016 / 四川</t>
  </si>
  <si>
    <t>可口可乐 / 05/03/2016 / 四川</t>
  </si>
  <si>
    <t>可口可乐 / 04/13/2016 / 四川</t>
  </si>
  <si>
    <t>芬达 / 05/16/2016 / 四川</t>
  </si>
  <si>
    <t>雪碧 / 04/26/2016 / 四川</t>
  </si>
  <si>
    <t>王老吉 / 04/11/2016 / 四川</t>
  </si>
  <si>
    <t>芬达 / 04/07/2016 / 四川</t>
  </si>
  <si>
    <t>可口可乐 / 05/12/2016 / 四川</t>
  </si>
  <si>
    <t>王老吉 / 04/16/2016 / 四川</t>
  </si>
  <si>
    <t>可口可乐 / 04/23/2016 / 四川</t>
  </si>
  <si>
    <t>芬达 / 04/17/2016 / 四川</t>
  </si>
  <si>
    <t>芬达 / 04/19/2016 / 四川</t>
  </si>
  <si>
    <t>雪碧 / 05/04/2016 / 四川</t>
  </si>
  <si>
    <t>可口可乐 / 05/06/2016 / 四川</t>
  </si>
  <si>
    <t>百事可乐 / 04/28/2016 / 四川</t>
  </si>
  <si>
    <t>雪碧 / 04/18/2016 / 四川</t>
  </si>
  <si>
    <t>芬达 / 04/21/2016 / 四川</t>
  </si>
  <si>
    <t>百事可乐 / 04/29/2016 / 四川</t>
  </si>
  <si>
    <t>芬达 / 05/30/2016 / 四川</t>
  </si>
  <si>
    <t>芬达 / 05/25/2016 / 四川</t>
  </si>
  <si>
    <t>可口可乐 / 05/21/2016 / 四川</t>
  </si>
  <si>
    <t>雪碧 / 04/07/2016 / 四川</t>
  </si>
  <si>
    <t>王老吉 / 04/12/2016 / 四川</t>
  </si>
  <si>
    <t>雪碧 / 05/27/2016 / 四川</t>
  </si>
  <si>
    <t>可口可乐 / 04/08/2016 / 四川</t>
  </si>
  <si>
    <t>百事可乐 / 04/17/2016 / 四川</t>
  </si>
  <si>
    <t>王老吉 / 05/14/2016 / 四川</t>
  </si>
  <si>
    <t>王老吉 / 05/27/2016 / 四川</t>
  </si>
  <si>
    <t>王老吉 / 05/15/2016 / 四川</t>
  </si>
  <si>
    <t>王老吉 / 05/02/2016 / 四川</t>
  </si>
  <si>
    <t>百事可乐 / 04/15/2016 / 四川</t>
  </si>
  <si>
    <t>雪碧 / 04/04/2016 / 四川</t>
  </si>
  <si>
    <t>可口可乐 / 04/06/2016 / 四川</t>
  </si>
  <si>
    <t>王老吉 / 04/23/2016 / 四川</t>
  </si>
  <si>
    <t>王老吉 / 04/28/2016 / 四川</t>
  </si>
  <si>
    <t>王老吉 / 05/12/2016 / 四川</t>
  </si>
  <si>
    <t>可口可乐 / 04/16/2016 / 四川</t>
  </si>
  <si>
    <t>可口可乐 / 04/01/2016 / 四川</t>
  </si>
  <si>
    <t>王老吉 / 05/09/2016 / 四川</t>
  </si>
  <si>
    <t>芬达 / 04/02/2016 / 四川</t>
  </si>
  <si>
    <t>王老吉 / 05/04/2016 / 四川</t>
  </si>
  <si>
    <t>王老吉 / 04/26/2016 / 四川</t>
  </si>
  <si>
    <t>可口可乐 / 05/26/2016 / 四川</t>
  </si>
  <si>
    <t>雪碧 / 05/08/2016 / 四川</t>
  </si>
  <si>
    <t>百事可乐 / 05/13/2016 / 四川</t>
  </si>
  <si>
    <t>王老吉 / 04/20/2016 / 四川</t>
  </si>
  <si>
    <t>百事可乐 / 04/25/2016 / 四川</t>
  </si>
  <si>
    <t>雪碧 / 05/06/2016 / 四川</t>
  </si>
  <si>
    <t>可口可乐 / 05/02/2016 / 四川</t>
  </si>
  <si>
    <t>王老吉 / 05/11/2016 / 四川</t>
  </si>
  <si>
    <t>王老吉 / 05/30/2016 / 四川</t>
  </si>
  <si>
    <t>雪碧 / 05/19/2016 / 四川</t>
  </si>
  <si>
    <t>可口可乐 / 04/22/2016 / 四川</t>
  </si>
  <si>
    <t>王老吉 / 04/21/2016 / 四川</t>
  </si>
  <si>
    <t>雪碧 / 05/25/2016 / 四川</t>
  </si>
  <si>
    <t>芬达 / 05/27/2016 / 四川</t>
  </si>
  <si>
    <t>芬达 / 05/02/2016 / 四川</t>
  </si>
  <si>
    <t>王老吉 / 04/04/2016 / 四川</t>
  </si>
  <si>
    <t>雪碧 / 04/22/2016 / 四川</t>
  </si>
  <si>
    <t>可口可乐 / 05/07/2016 / 四川</t>
  </si>
  <si>
    <t>百事可乐 / 04/07/2016 / 四川</t>
  </si>
  <si>
    <t>百事可乐 / 05/10/2016 / 四川</t>
  </si>
  <si>
    <t>百事可乐 / 04/10/2016 / 四川</t>
  </si>
  <si>
    <t>王老吉 / 04/01/2016 / 四川</t>
  </si>
  <si>
    <t>雪碧 / 05/12/2016 / 四川</t>
  </si>
  <si>
    <t>百事可乐 / 04/06/2016 / 四川</t>
  </si>
  <si>
    <t>百事可乐 / 04/01/2016 / 四川</t>
  </si>
  <si>
    <t>百事可乐 / 04/26/2016 / 四川</t>
  </si>
  <si>
    <t>雪碧 / 04/14/2016 / 四川</t>
  </si>
  <si>
    <t>可口可乐 / 04/02/2016 / 湖南</t>
  </si>
  <si>
    <t>芬达 / 05/02/2016 / 湖南</t>
  </si>
  <si>
    <t>雪碧 / 04/11/2016 / 湖南</t>
  </si>
  <si>
    <t>百事可乐 / 05/21/2016 / 湖南</t>
  </si>
  <si>
    <t>王老吉 / 04/18/2016 / 湖南</t>
  </si>
  <si>
    <t>芬达 / 05/30/2016 / 湖南</t>
  </si>
  <si>
    <t>王老吉 / 05/06/2016 / 湖南</t>
  </si>
  <si>
    <t>可口可乐 / 05/16/2016 / 湖南</t>
  </si>
  <si>
    <t>王老吉 / 04/26/2016 / 湖南</t>
  </si>
  <si>
    <t>芬达 / 05/01/2016 / 湖南</t>
  </si>
  <si>
    <t>可口可乐 / 04/08/2016 / 湖南</t>
  </si>
  <si>
    <t>雪碧 / 04/10/2016 / 湖南</t>
  </si>
  <si>
    <t>王老吉 / 05/22/2016 / 湖南</t>
  </si>
  <si>
    <t>王老吉 / 04/16/2016 / 湖南</t>
  </si>
  <si>
    <t>可口可乐 / 04/03/2016 / 湖南</t>
  </si>
  <si>
    <t>雪碧 / 05/24/2016 / 湖南</t>
  </si>
  <si>
    <t>王老吉 / 04/11/2016 / 湖南</t>
  </si>
  <si>
    <t>王老吉 / 04/21/2016 / 湖南</t>
  </si>
  <si>
    <t>芬达 / 05/19/2016 / 湖南</t>
  </si>
  <si>
    <t>雪碧 / 05/18/2016 / 湖南</t>
  </si>
  <si>
    <t>芬达 / 04/10/2016 / 湖南</t>
  </si>
  <si>
    <t>王老吉 / 05/19/2016 / 湖南</t>
  </si>
  <si>
    <t>雪碧 / 04/09/2016 / 湖南</t>
  </si>
  <si>
    <t>芬达 / 05/16/2016 / 湖南</t>
  </si>
  <si>
    <t>可口可乐 / 04/05/2016 / 湖南</t>
  </si>
  <si>
    <t>百事可乐 / 05/26/2016 / 湖南</t>
  </si>
  <si>
    <t>芬达 / 05/07/2016 / 湖南</t>
  </si>
  <si>
    <t>百事可乐 / 04/04/2016 / 湖南</t>
  </si>
  <si>
    <t>王老吉 / 04/19/2016 / 湖南</t>
  </si>
  <si>
    <t>雪碧 / 04/28/2016 / 湖南</t>
  </si>
  <si>
    <t>可口可乐 / 04/28/2016 / 湖南</t>
  </si>
  <si>
    <t>芬达 / 05/28/2016 / 湖南</t>
  </si>
  <si>
    <t>百事可乐 / 04/30/2016 / 湖南</t>
  </si>
  <si>
    <t>雪碧 / 05/09/2016 / 湖南</t>
  </si>
  <si>
    <t>可口可乐 / 05/15/2016 / 湖南</t>
  </si>
  <si>
    <t>可口可乐 / 04/11/2016 / 湖南</t>
  </si>
  <si>
    <t>百事可乐 / 05/09/2016 / 湖南</t>
  </si>
  <si>
    <t>可口可乐 / 05/04/2016 / 湖南</t>
  </si>
  <si>
    <t>王老吉 / 04/03/2016 / 湖南</t>
  </si>
  <si>
    <t>王老吉 / 05/23/2016 / 湖南</t>
  </si>
  <si>
    <t>雪碧 / 05/03/2016 / 湖南</t>
  </si>
  <si>
    <t>雪碧 / 04/19/2016 / 湖南</t>
  </si>
  <si>
    <t>百事可乐 / 04/14/2016 / 湖南</t>
  </si>
  <si>
    <t>雪碧 / 05/07/2016 / 湖南</t>
  </si>
  <si>
    <t>百事可乐 / 05/06/2016 / 湖南</t>
  </si>
  <si>
    <t>芬达 / 04/13/2016 / 湖南</t>
  </si>
  <si>
    <t>百事可乐 / 05/16/2016 / 湖南</t>
  </si>
  <si>
    <t>可口可乐 / 05/18/2016 / 湖南</t>
  </si>
  <si>
    <t>可口可乐 / 05/29/2016 / 湖南</t>
  </si>
  <si>
    <t>芬达 / 05/20/2016 / 湖南</t>
  </si>
  <si>
    <t>可口可乐 / 05/02/2016 / 湖南</t>
  </si>
  <si>
    <t>可口可乐 / 04/19/2016 / 湖南</t>
  </si>
  <si>
    <t>雪碧 / 05/04/2016 / 湖南</t>
  </si>
  <si>
    <t>王老吉 / 05/03/2016 / 湖南</t>
  </si>
  <si>
    <t>芬达 / 04/22/2016 / 湖南</t>
  </si>
  <si>
    <t>可口可乐 / 04/26/2016 / 湖南</t>
  </si>
  <si>
    <t>可口可乐 / 04/10/2016 / 湖南</t>
  </si>
  <si>
    <t>百事可乐 / 05/14/2016 / 湖南</t>
  </si>
  <si>
    <t>可口可乐 / 05/21/2016 / 湖南</t>
  </si>
  <si>
    <t>王老吉 / 05/21/2016 / 湖南</t>
  </si>
  <si>
    <t>雪碧 / 05/12/2016 / 湖南</t>
  </si>
  <si>
    <t>芬达 / 05/15/2016 / 湖南</t>
  </si>
  <si>
    <t>芬达 / 04/17/2016 / 湖南</t>
  </si>
  <si>
    <t>王老吉 / 05/07/2016 / 湖南</t>
  </si>
  <si>
    <t>百事可乐 / 04/28/2016 / 湖南</t>
  </si>
  <si>
    <t>王老吉 / 05/29/2016 / 湖南</t>
  </si>
  <si>
    <t>芬达 / 05/03/2016 / 湖南</t>
  </si>
  <si>
    <t>百事可乐 / 04/12/2016 / 湖南</t>
  </si>
  <si>
    <t>雪碧 / 04/29/2016 / 湖南</t>
  </si>
  <si>
    <t>可口可乐 / 04/18/2016 / 湖南</t>
  </si>
  <si>
    <t>雪碧 / 05/13/2016 / 湖南</t>
  </si>
  <si>
    <t>王老吉 / 04/05/2016 / 湖南</t>
  </si>
  <si>
    <t>百事可乐 / 05/01/2016 / 湖南</t>
  </si>
  <si>
    <t>可口可乐 / 05/08/2016 / 湖南</t>
  </si>
  <si>
    <t>芬达 / 05/22/2016 / 湖南</t>
  </si>
  <si>
    <t>王老吉 / 05/31/2016 / 湖南</t>
  </si>
  <si>
    <t>可口可乐 / 04/06/2016 / 湖南</t>
  </si>
  <si>
    <t>雪碧 / 04/21/2016 / 湖南</t>
  </si>
  <si>
    <t>王老吉 / 05/05/2016 / 湖南</t>
  </si>
  <si>
    <t>芬达 / 05/27/2016 / 湖南</t>
  </si>
  <si>
    <t>芬达 / 04/30/2016 / 湖南</t>
  </si>
  <si>
    <t>王老吉 / 05/10/2016 / 湖南</t>
  </si>
  <si>
    <t>百事可乐 / 05/31/2016 / 湖南</t>
  </si>
  <si>
    <t>百事可乐 / 05/15/2016 / 河北</t>
  </si>
  <si>
    <t>芬达 / 05/06/2016 / 河北</t>
  </si>
  <si>
    <t>芬达 / 05/07/2016 / 河北</t>
  </si>
  <si>
    <t>王老吉 / 04/29/2016 / 河北</t>
  </si>
  <si>
    <t>百事可乐 / 05/04/2016 / 河北</t>
  </si>
  <si>
    <t>王老吉 / 05/22/2016 / 河北</t>
  </si>
  <si>
    <t>雪碧 / 05/03/2016 / 河北</t>
  </si>
  <si>
    <t>百事可乐 / 04/28/2016 / 河北</t>
  </si>
  <si>
    <t>可口可乐 / 05/06/2016 / 河北</t>
  </si>
  <si>
    <t>芬达 / 04/06/2016 / 河北</t>
  </si>
  <si>
    <t>百事可乐 / 04/11/2016 / 河北</t>
  </si>
  <si>
    <t>王老吉 / 04/03/2016 / 河北</t>
  </si>
  <si>
    <t>王老吉 / 05/25/2016 / 河北</t>
  </si>
  <si>
    <t>可口可乐 / 04/07/2016 / 河北</t>
  </si>
  <si>
    <t>可口可乐 / 04/28/2016 / 河北</t>
  </si>
  <si>
    <t>王老吉 / 04/17/2016 / 河北</t>
  </si>
  <si>
    <t>王老吉 / 05/18/2016 / 河北</t>
  </si>
  <si>
    <t>百事可乐 / 04/23/2016 / 河北</t>
  </si>
  <si>
    <t>芬达 / 05/21/2016 / 河北</t>
  </si>
  <si>
    <t>雪碧 / 04/09/2016 / 河北</t>
  </si>
  <si>
    <t>芬达 / 04/29/2016 / 河北</t>
  </si>
  <si>
    <t>王老吉 / 04/27/2016 / 河北</t>
  </si>
  <si>
    <t>可口可乐 / 04/11/2016 / 河北</t>
  </si>
  <si>
    <t>可口可乐 / 04/19/2016 / 河北</t>
  </si>
  <si>
    <t>可口可乐 / 05/15/2016 / 河北</t>
  </si>
  <si>
    <t>百事可乐 / 04/24/2016 / 河北</t>
  </si>
  <si>
    <t>雪碧 / 05/13/2016 / 河北</t>
  </si>
  <si>
    <t>芬达 / 05/03/2016 / 河北</t>
  </si>
  <si>
    <t>百事可乐 / 05/22/2016 / 河北</t>
  </si>
  <si>
    <t>雪碧 / 04/13/2016 / 河北</t>
  </si>
  <si>
    <t>芬达 / 04/30/2016 / 河北</t>
  </si>
  <si>
    <t>王老吉 / 05/17/2016 / 河北</t>
  </si>
  <si>
    <t>百事可乐 / 04/17/2016 / 河北</t>
  </si>
  <si>
    <t>王老吉 / 04/12/2016 / 河北</t>
  </si>
  <si>
    <t>可口可乐 / 05/27/2016 / 河北</t>
  </si>
  <si>
    <t>王老吉 / 04/15/2016 / 河北</t>
  </si>
  <si>
    <t>百事可乐 / 04/09/2016 / 河北</t>
  </si>
  <si>
    <t>百事可乐 / 05/03/2016 / 河北</t>
  </si>
  <si>
    <t>雪碧 / 04/14/2016 / 河北</t>
  </si>
  <si>
    <t>王老吉 / 05/08/2016 / 河北</t>
  </si>
  <si>
    <t>芬达 / 05/12/2016 / 河北</t>
  </si>
  <si>
    <t>可口可乐 / 05/31/2016 / 河北</t>
  </si>
  <si>
    <t>可口可乐 / 05/29/2016 / 河北</t>
  </si>
  <si>
    <t>芬达 / 04/14/2016 / 河北</t>
  </si>
  <si>
    <t>雪碧 / 05/14/2016 / 河北</t>
  </si>
  <si>
    <t>雪碧 / 05/18/2016 / 河北</t>
  </si>
  <si>
    <t>百事可乐 / 05/16/2016 / 河北</t>
  </si>
  <si>
    <t>可口可乐 / 04/16/2016 / 河北</t>
  </si>
  <si>
    <t>百事可乐 / 05/11/2016 / 河北</t>
  </si>
  <si>
    <t>芬达 / 05/29/2016 / 河北</t>
  </si>
  <si>
    <t>可口可乐 / 04/20/2016 / 河北</t>
  </si>
  <si>
    <t>芬达 / 04/08/2016 / 河北</t>
  </si>
  <si>
    <t>百事可乐 / 04/15/2016 / 河北</t>
  </si>
  <si>
    <t>可口可乐 / 05/09/2016 / 河北</t>
  </si>
  <si>
    <t>芬达 / 04/20/2016 / 河北</t>
  </si>
  <si>
    <t>王老吉 / 04/18/2016 / 河北</t>
  </si>
  <si>
    <t>百事可乐 / 04/02/2016 / 河北</t>
  </si>
  <si>
    <t>雪碧 / 04/11/2016 / 河北</t>
  </si>
  <si>
    <t>百事可乐 / 05/27/2016 / 河北</t>
  </si>
  <si>
    <t>芬达 / 04/22/2016 / 河北</t>
  </si>
  <si>
    <t>王老吉 / 05/14/2016 / 河北</t>
  </si>
  <si>
    <t>王老吉 / 05/30/2016 / 河北</t>
  </si>
  <si>
    <t>王老吉 / 04/21/2016 / 河北</t>
  </si>
  <si>
    <t>芬达 / 04/23/2016 / 河北</t>
  </si>
  <si>
    <t>可口可乐 / 04/17/2016 / 河北</t>
  </si>
  <si>
    <t>百事可乐 / 05/06/2016 / 河北</t>
  </si>
  <si>
    <t>可口可乐 / 05/07/2016 / 河北</t>
  </si>
  <si>
    <t>可口可乐 / 04/04/2016 / 河北</t>
  </si>
  <si>
    <t>可口可乐 / 04/24/2016 / 河北</t>
  </si>
  <si>
    <t>可口可乐 / 04/22/2016 / 河北</t>
  </si>
  <si>
    <t>雪碧 / 04/19/2016 / 河北</t>
  </si>
  <si>
    <t>芬达 / 04/19/2016 / 河北</t>
  </si>
  <si>
    <t>王老吉 / 05/26/2016 / 河北</t>
  </si>
  <si>
    <t>雪碧 / 05/02/2016 / 河北</t>
  </si>
  <si>
    <t>芬达 / 05/30/2016 / 河北</t>
  </si>
  <si>
    <t>百事可乐 / 04/05/2016 / 河北</t>
  </si>
  <si>
    <t>百事可乐 / 04/25/2016 / 河北</t>
  </si>
  <si>
    <t>雪碧 / 05/10/2016 / 河北</t>
  </si>
  <si>
    <t>可口可乐 / 05/13/2016 / 河北</t>
  </si>
  <si>
    <t>可口可乐 / 05/28/2016 / 河北</t>
  </si>
  <si>
    <t>雪碧 / 04/04/2016 / 河北</t>
  </si>
  <si>
    <t>雪碧 / 04/15/2016 / 河北</t>
  </si>
  <si>
    <t>雪碧 / 04/26/2016 / 河北</t>
  </si>
  <si>
    <t>芬达 / 04/21/2016 / 河北</t>
  </si>
  <si>
    <t>可口可乐 / 05/21/2016 / 河北</t>
  </si>
  <si>
    <t>百事可乐 / 05/01/2016 / 河北</t>
  </si>
  <si>
    <t>王老吉 / 04/08/2016 / 河北</t>
  </si>
  <si>
    <t>雪碧 / 05/11/2016 / 河北</t>
  </si>
  <si>
    <t>冰红茶 / 05/11/2016 / 四川</t>
  </si>
  <si>
    <t>冰红茶 / 04/26/2016 / 四川</t>
  </si>
  <si>
    <t>冰红茶 / 05/03/2016 / 四川</t>
  </si>
  <si>
    <t>冰红茶 / 04/12/2016 / 湖南</t>
  </si>
  <si>
    <t>冰红茶 / 04/10/2016 / 湖南</t>
  </si>
  <si>
    <t>冰红茶 / 04/24/2016 / 四川</t>
  </si>
  <si>
    <t>冰红茶 / 04/27/2016 / 河北</t>
  </si>
  <si>
    <t>冰红茶 / 05/26/2016 / 河北</t>
  </si>
  <si>
    <t>冰红茶 / 04/23/2016 / 湖南</t>
  </si>
  <si>
    <t>冰红茶 / 05/08/2016 / 四川</t>
  </si>
  <si>
    <t>冰红茶 / 04/21/2016 / 四川</t>
  </si>
  <si>
    <t>冰红茶 / 05/31/2016 / 湖南</t>
  </si>
  <si>
    <t>冰红茶 / 04/03/2016 / 河北</t>
  </si>
  <si>
    <t>冰红茶 / 05/11/2016 / 河北</t>
  </si>
  <si>
    <t>冰红茶 / 04/26/2016 / 湖南</t>
  </si>
  <si>
    <t>冰红茶 / 04/19/2016 / 河北</t>
  </si>
  <si>
    <t>冰红茶 / 05/23/2016 / 四川</t>
  </si>
  <si>
    <t>冰红茶 / 04/17/2016 / 四川</t>
  </si>
  <si>
    <t>冰红茶 / 04/16/2016 / 湖南</t>
  </si>
  <si>
    <t>冰红茶 / 04/20/2016 / 湖南</t>
  </si>
  <si>
    <t>冰红茶 / 04/03/2016 / 湖南</t>
  </si>
  <si>
    <t>冰红茶 / 05/14/2016 / 湖南</t>
  </si>
  <si>
    <t>冰红茶 / 05/12/2016 / 湖南</t>
  </si>
  <si>
    <t>冰红茶 / 05/09/2016 / 四川</t>
  </si>
  <si>
    <t>冰红茶 / 04/13/2016 / 湖南</t>
  </si>
  <si>
    <t>冰红茶 / 05/12/2016 / 四川</t>
  </si>
  <si>
    <t>冰红茶 / 04/16/2016 / 四川</t>
  </si>
  <si>
    <t>冰红茶 / 04/05/2016 / 湖南</t>
  </si>
  <si>
    <t>冰红茶 / 05/07/2016 / 四川</t>
  </si>
  <si>
    <t>冰红茶 / 05/18/2016 / 四川</t>
  </si>
  <si>
    <t>冰红茶 / 04/17/2016 / 湖南</t>
  </si>
  <si>
    <t>冰红茶 / 05/09/2016 / 湖南</t>
  </si>
  <si>
    <t>冰红茶 / 04/14/2016 / 河北</t>
  </si>
  <si>
    <t>冰红茶 / 04/22/2016 / 湖南</t>
  </si>
  <si>
    <t>冰红茶 / 05/31/2016 / 河北</t>
  </si>
  <si>
    <t>冰红茶 / 05/12/2016 / 河北</t>
  </si>
  <si>
    <t>冰红茶 / 05/05/2016 / 湖南</t>
  </si>
  <si>
    <t>冰红茶 / 04/05/2016 / 四川</t>
  </si>
  <si>
    <t>冰红茶 / 05/24/2016 / 湖南</t>
  </si>
  <si>
    <t>冰红茶 / 05/17/2016 / 湖南</t>
  </si>
  <si>
    <t>冰红茶 / 04/24/2016 / 湖南</t>
  </si>
  <si>
    <t>冰红茶 / 04/11/2016 / 四川</t>
  </si>
  <si>
    <t>冰红茶 / 04/29/2016 / 四川</t>
  </si>
  <si>
    <t>冰红茶 / 04/05/2016 / 河北</t>
  </si>
  <si>
    <t>冰红茶 / 04/18/2016 / 河北</t>
  </si>
  <si>
    <t>冰红茶 / 04/27/2016 / 四川</t>
  </si>
  <si>
    <t>冰红茶 / 05/13/2016 / 湖南</t>
  </si>
  <si>
    <t>冰红茶 / 05/01/2016 / 河北</t>
  </si>
  <si>
    <t>冰红茶 / 04/26/2016 / 河北</t>
  </si>
  <si>
    <r>
      <t>•</t>
    </r>
    <r>
      <rPr>
        <b/>
        <sz val="24"/>
        <color rgb="FF2F2B20"/>
        <rFont val="微软雅黑"/>
        <family val="2"/>
        <charset val="134"/>
      </rPr>
      <t>表格在PowerQuery中怎么进行编辑</t>
    </r>
  </si>
  <si>
    <r>
      <t>•</t>
    </r>
    <r>
      <rPr>
        <b/>
        <sz val="24"/>
        <color rgb="FF2F2B20"/>
        <rFont val="微软雅黑"/>
        <family val="2"/>
        <charset val="134"/>
      </rPr>
      <t>编辑过程的注意事项</t>
    </r>
  </si>
  <si>
    <r>
      <t>•</t>
    </r>
    <r>
      <rPr>
        <b/>
        <sz val="24"/>
        <color rgb="FF2F2B20"/>
        <rFont val="微软雅黑"/>
        <family val="2"/>
        <charset val="134"/>
      </rPr>
      <t>建立连接插入数据透视表</t>
    </r>
  </si>
  <si>
    <t>产品</t>
  </si>
  <si>
    <t>日期</t>
  </si>
  <si>
    <t>数量</t>
  </si>
  <si>
    <t>百事可乐</t>
  </si>
  <si>
    <t>四川</t>
  </si>
  <si>
    <t>可口可乐</t>
  </si>
  <si>
    <t>湖南</t>
  </si>
  <si>
    <t>芬达</t>
  </si>
  <si>
    <t>雪碧</t>
  </si>
  <si>
    <t>河北</t>
  </si>
  <si>
    <t>王老吉</t>
  </si>
  <si>
    <t>冰红茶</t>
  </si>
  <si>
    <t>行标签</t>
  </si>
  <si>
    <t>总计</t>
  </si>
  <si>
    <t>列标签</t>
  </si>
  <si>
    <t>OFFICE2013需要下载插件</t>
    <phoneticPr fontId="2" type="noConversion"/>
  </si>
  <si>
    <t>OFFICE2016之后的版本自带</t>
    <phoneticPr fontId="2" type="noConversion"/>
  </si>
  <si>
    <t>如果你是2016家庭版本,有POWER QUERY 但是没有POWER PIVOT</t>
    <phoneticPr fontId="2" type="noConversion"/>
  </si>
  <si>
    <t>如果你版本不满足,并且你是WIN10,你可以联系我下载OFFICE2016增强版!</t>
    <phoneticPr fontId="2" type="noConversion"/>
  </si>
  <si>
    <t>微信:xu45711795</t>
    <phoneticPr fontId="2" type="noConversion"/>
  </si>
  <si>
    <t>加我微信备注POWER系列</t>
    <phoneticPr fontId="2" type="noConversion"/>
  </si>
  <si>
    <t>WIN10</t>
    <phoneticPr fontId="2" type="noConversion"/>
  </si>
  <si>
    <t>描述</t>
  </si>
  <si>
    <t>百事可乐 / 05/05/2016 / 四川</t>
    <phoneticPr fontId="2" type="noConversion"/>
  </si>
  <si>
    <t>百事可乐 / 05/21/2016 / 湖南</t>
    <phoneticPr fontId="2" type="noConversion"/>
  </si>
  <si>
    <t>地址</t>
  </si>
  <si>
    <t>4月</t>
  </si>
  <si>
    <t>5月</t>
  </si>
  <si>
    <t>求和项:数量</t>
  </si>
  <si>
    <t>可口可乐 / 06/09/2016 / 河北</t>
  </si>
  <si>
    <t>可口可乐 / 06/03/2016 / 四川</t>
  </si>
  <si>
    <t>王老吉 / 06/12/2016 / 四川</t>
  </si>
  <si>
    <t>雪碧 / 06/07/2016 / 湖南</t>
  </si>
  <si>
    <t>百事可乐 / 06/06/2016 / 湖南</t>
  </si>
  <si>
    <t>冰红茶 / 06/03/2016 / 四川</t>
  </si>
  <si>
    <t>冰红茶 / 06/12/2016 / 四川</t>
  </si>
  <si>
    <t>百事可乐 / 06/27/2016 / 河北</t>
  </si>
  <si>
    <t>王老吉 / 06/14/2016 / 河北</t>
  </si>
  <si>
    <t>王老吉 / 06/09/2016 / 四川</t>
  </si>
  <si>
    <t>冰红茶 / 04/06/2016 / 湖南</t>
  </si>
  <si>
    <t>王老吉 / 06/04/2016 / 四川</t>
  </si>
  <si>
    <t>王老吉 / 06/30/2016 / 河北</t>
  </si>
  <si>
    <t>百事可乐 / 06/16/2016 / 湖南</t>
  </si>
  <si>
    <t>可口可乐 / 06/18/2016 / 湖南</t>
  </si>
  <si>
    <t>可口可乐 / 06/29/2016 / 湖南</t>
  </si>
  <si>
    <t>可口可乐 / 06/26/2016 / 四川</t>
  </si>
  <si>
    <t>芬达 / 06/20/2016 / 湖南</t>
  </si>
  <si>
    <t>雪碧 / 06/08/2016 / 四川</t>
  </si>
  <si>
    <t>可口可乐 / 06/02/2016 / 湖南</t>
  </si>
  <si>
    <t>雪碧 / 06/04/2016 / 湖南</t>
  </si>
  <si>
    <t>百事可乐 / 06/13/2016 / 四川</t>
  </si>
  <si>
    <t>冰红茶 / 06/07/2016 / 四川</t>
  </si>
  <si>
    <t>冰红茶 / 06/18/2016 / 四川</t>
  </si>
  <si>
    <t>王老吉 / 06/03/2016 / 湖南</t>
  </si>
  <si>
    <t>雪碧 / 06/03/2016 / 湖南</t>
  </si>
  <si>
    <t>可口可乐 / 06/06/2016 / 河北</t>
  </si>
  <si>
    <t>冰红茶 / 06/09/2016 / 湖南</t>
  </si>
  <si>
    <t>雪碧 / 06/06/2016 / 四川</t>
  </si>
  <si>
    <t>可口可乐 / 06/16/2016 / 湖南</t>
  </si>
  <si>
    <t>百事可乐 / 06/06/2016 / 河北</t>
  </si>
  <si>
    <t>可口可乐 / 06/02/2016 / 四川</t>
  </si>
  <si>
    <t>百事可乐 / 06/21/2016 / 湖南</t>
  </si>
  <si>
    <t>可口可乐 / 06/07/2016 / 河北</t>
  </si>
  <si>
    <t>冰红茶 / 06/23/2016 / 四川</t>
  </si>
  <si>
    <t>冰红茶 / 06/12/2016 / 河北</t>
  </si>
  <si>
    <t>王老吉 / 06/11/2016 / 四川</t>
  </si>
  <si>
    <t>冰红茶 / 06/06/2016 / 湖南</t>
  </si>
  <si>
    <t>王老吉 / 06/30/2016 / 四川</t>
  </si>
  <si>
    <t>雪碧 / 06/19/2016 / 四川</t>
  </si>
  <si>
    <t>冰红茶 / 04/06/2016 / 四川</t>
  </si>
  <si>
    <t>百事可乐 / 06/14/2016 / 湖南</t>
  </si>
  <si>
    <t>雪碧 / 06/25/2016 / 四川</t>
  </si>
  <si>
    <t>冰红茶 / 06/24/2016 / 湖南</t>
  </si>
  <si>
    <t>王老吉 / 06/26/2016 / 河北</t>
  </si>
  <si>
    <t>芬达 / 06/27/2016 / 四川</t>
  </si>
  <si>
    <t>可口可乐 / 06/21/2016 / 湖南</t>
  </si>
  <si>
    <t>王老吉 / 06/21/2016 / 湖南</t>
  </si>
  <si>
    <t>芬达 / 06/02/2016 / 四川</t>
  </si>
  <si>
    <t>雪碧 / 06/12/2016 / 湖南</t>
  </si>
  <si>
    <t>雪碧 / 06/02/2016 / 河北</t>
  </si>
  <si>
    <t>冰红茶 / 06/17/2016 / 湖南</t>
  </si>
  <si>
    <t>芬达 / 06/15/2016 / 湖南</t>
  </si>
  <si>
    <t>可口可乐 / 06/07/2016 / 四川</t>
  </si>
  <si>
    <t>芬达 / 06/30/2016 / 河北</t>
  </si>
  <si>
    <t>百事可乐 / 04/06/2016 / 河北</t>
  </si>
  <si>
    <t>可口可乐 / 06/04/2016 / 湖南</t>
  </si>
  <si>
    <t>冰红茶 / 06/11/2016 / 四川</t>
  </si>
  <si>
    <t>雪碧 / 06/10/2016 / 河北</t>
  </si>
  <si>
    <t>王老吉 / 06/07/2016 / 湖南</t>
  </si>
  <si>
    <t>百事可乐 / 06/10/2016 / 四川</t>
  </si>
  <si>
    <t>冰红茶 / 04/06/2016 / 河北</t>
  </si>
  <si>
    <t>可口可乐 / 06/13/2016 / 河北</t>
  </si>
  <si>
    <t>可口可乐 / 06/28/2016 / 河北</t>
  </si>
  <si>
    <t>王老吉 / 06/29/2016 / 湖南</t>
  </si>
  <si>
    <t>雪碧 / 06/12/2016 / 四川</t>
  </si>
  <si>
    <t>芬达 / 06/03/2016 / 湖南</t>
  </si>
  <si>
    <t>王老吉 / 06/20/2016 / 四川</t>
  </si>
  <si>
    <t>冰红茶 / 06/13/2016 / 湖南</t>
  </si>
  <si>
    <t>百事可乐 / 06/15/2016 / 河北</t>
  </si>
  <si>
    <t>雪碧 / 06/13/2016 / 湖南</t>
  </si>
  <si>
    <t>王老吉 / 04/06/2016 / 湖南</t>
  </si>
  <si>
    <t>百事可乐 / 06/01/2016 / 湖南</t>
  </si>
  <si>
    <t>可口可乐 / 06/08/2016 / 湖南</t>
  </si>
  <si>
    <t>芬达 / 06/22/2016 / 湖南</t>
  </si>
  <si>
    <t>可口可乐 / 06/21/2016 / 河北</t>
  </si>
  <si>
    <t>百事可乐 / 06/01/2016 / 河北</t>
  </si>
  <si>
    <t>王老吉 / 06/02/2016 / 四川</t>
  </si>
  <si>
    <t>王老吉 / 06/06/2016 / 湖南</t>
  </si>
  <si>
    <t>芬达 / 06/27/2016 / 湖南</t>
  </si>
  <si>
    <t>王老吉 / 06/10/2016 / 湖南</t>
  </si>
  <si>
    <t>冰红茶 / 06/01/2016 / 河北</t>
  </si>
  <si>
    <t>雪碧 / 06/11/2016 / 河北</t>
  </si>
  <si>
    <t>6月</t>
  </si>
  <si>
    <t>冰红茶 / 06/06/2016 / 河北</t>
  </si>
  <si>
    <t>王老吉 / 06/06/2016 / 四川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</si>
</sst>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24"/>
      <color rgb="FF2F2B2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24"/>
      <color rgb="FFA9A57C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left" vertical="center" indent="3" readingOrder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/>
    <xf numFmtId="0" fontId="6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/>
  </cellXfs>
  <cellStyles count="1">
    <cellStyle name="常规" xfId="0" builtinId="0"/>
  </cellStyles>
  <dxfs count="7">
    <dxf>
      <numFmt numFmtId="0" formatCode="General"/>
    </dxf>
    <dxf>
      <numFmt numFmtId="19" formatCode="yyyy/m/d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615462</xdr:colOff>
      <xdr:row>3</xdr:row>
      <xdr:rowOff>212482</xdr:rowOff>
    </xdr:from>
    <xdr:to>
      <xdr:col>4</xdr:col>
      <xdr:colOff>156904</xdr:colOff>
      <xdr:row>7</xdr:row>
      <xdr:rowOff>31772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409C8BDA-606B-4081-AA1A-716DD1293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193" y="1487367"/>
          <a:ext cx="1607634" cy="110882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222.960820370368" createdVersion="6" refreshedVersion="6" minRefreshableVersion="3" recordCount="709" xr:uid="{2BCF2F6A-A9B7-44E6-AE90-6DBDB39960F2}">
  <cacheSource type="worksheet">
    <worksheetSource name="数据处理"/>
  </cacheSource>
  <cacheFields count="4">
    <cacheField name="产品" numFmtId="0">
      <sharedItems count="6">
        <s v="百事可乐"/>
        <s v="可口可乐"/>
        <s v="芬达"/>
        <s v="雪碧"/>
        <s v="王老吉"/>
        <s v="冰红茶"/>
      </sharedItems>
    </cacheField>
    <cacheField name="日期" numFmtId="14">
      <sharedItems containsSemiMixedTypes="0" containsNonDate="0" containsDate="1" containsString="0" minDate="2016-04-01T00:00:00" maxDate="2016-07-01T00:00:00" count="90">
        <d v="2016-05-05T00:00:00"/>
        <d v="2016-04-02T00:00:00"/>
        <d v="2016-05-02T00:00:00"/>
        <d v="2016-04-11T00:00:00"/>
        <d v="2016-05-21T00:00:00"/>
        <d v="2016-05-15T00:00:00"/>
        <d v="2016-05-19T00:00:00"/>
        <d v="2016-05-06T00:00:00"/>
        <d v="2016-05-07T00:00:00"/>
        <d v="2016-05-20T00:00:00"/>
        <d v="2016-04-29T00:00:00"/>
        <d v="2016-04-18T00:00:00"/>
        <d v="2016-04-25T00:00:00"/>
        <d v="2016-05-30T00:00:00"/>
        <d v="2016-05-04T00:00:00"/>
        <d v="2016-05-18T00:00:00"/>
        <d v="2016-04-09T00:00:00"/>
        <d v="2016-05-22T00:00:00"/>
        <d v="2016-04-28T00:00:00"/>
        <d v="2016-05-16T00:00:00"/>
        <d v="2016-05-03T00:00:00"/>
        <d v="2016-05-28T00:00:00"/>
        <d v="2016-04-26T00:00:00"/>
        <d v="2016-04-06T00:00:00"/>
        <d v="2016-04-08T00:00:00"/>
        <d v="2016-05-01T00:00:00"/>
        <d v="2016-05-31T00:00:00"/>
        <d v="2016-04-30T00:00:00"/>
        <d v="2016-04-10T00:00:00"/>
        <d v="2016-05-11T00:00:00"/>
        <d v="2016-04-03T00:00:00"/>
        <d v="2016-05-25T00:00:00"/>
        <d v="2016-04-07T00:00:00"/>
        <d v="2016-04-13T00:00:00"/>
        <d v="2016-04-17T00:00:00"/>
        <d v="2016-04-16T00:00:00"/>
        <d v="2016-04-12T00:00:00"/>
        <d v="2016-04-23T00:00:00"/>
        <d v="2016-05-13T00:00:00"/>
        <d v="2016-05-24T00:00:00"/>
        <d v="2016-04-21T00:00:00"/>
        <d v="2016-04-27T00:00:00"/>
        <d v="2016-04-19T00:00:00"/>
        <d v="2016-04-24T00:00:00"/>
        <d v="2016-05-12T00:00:00"/>
        <d v="2016-05-26T00:00:00"/>
        <d v="2016-04-05T00:00:00"/>
        <d v="2016-05-08T00:00:00"/>
        <d v="2016-04-04T00:00:00"/>
        <d v="2016-05-17T00:00:00"/>
        <d v="2016-05-27T00:00:00"/>
        <d v="2016-04-15T00:00:00"/>
        <d v="2016-05-23T00:00:00"/>
        <d v="2016-04-20T00:00:00"/>
        <d v="2016-04-14T00:00:00"/>
        <d v="2016-05-09T00:00:00"/>
        <d v="2016-05-14T00:00:00"/>
        <d v="2016-05-29T00:00:00"/>
        <d v="2016-04-01T00:00:00"/>
        <d v="2016-04-22T00:00:00"/>
        <d v="2016-05-10T00:00:00"/>
        <d v="2016-06-09T00:00:00"/>
        <d v="2016-06-03T00:00:00"/>
        <d v="2016-06-12T00:00:00"/>
        <d v="2016-06-07T00:00:00"/>
        <d v="2016-06-06T00:00:00"/>
        <d v="2016-06-27T00:00:00"/>
        <d v="2016-06-14T00:00:00"/>
        <d v="2016-06-04T00:00:00"/>
        <d v="2016-06-30T00:00:00"/>
        <d v="2016-06-16T00:00:00"/>
        <d v="2016-06-18T00:00:00"/>
        <d v="2016-06-29T00:00:00"/>
        <d v="2016-06-26T00:00:00"/>
        <d v="2016-06-20T00:00:00"/>
        <d v="2016-06-08T00:00:00"/>
        <d v="2016-06-02T00:00:00"/>
        <d v="2016-06-13T00:00:00"/>
        <d v="2016-06-21T00:00:00"/>
        <d v="2016-06-23T00:00:00"/>
        <d v="2016-06-11T00:00:00"/>
        <d v="2016-06-19T00:00:00"/>
        <d v="2016-06-25T00:00:00"/>
        <d v="2016-06-24T00:00:00"/>
        <d v="2016-06-17T00:00:00"/>
        <d v="2016-06-15T00:00:00"/>
        <d v="2016-06-10T00:00:00"/>
        <d v="2016-06-28T00:00:00"/>
        <d v="2016-06-01T00:00:00"/>
        <d v="2016-06-22T00:00:00"/>
      </sharedItems>
      <fieldGroup base="1">
        <rangePr groupBy="months" startDate="2016-04-01T00:00:00" endDate="2016-07-01T00:00:00"/>
        <groupItems count="14">
          <s v="&lt;2016/4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7/1"/>
        </groupItems>
      </fieldGroup>
    </cacheField>
    <cacheField name="地址" numFmtId="0">
      <sharedItems count="3">
        <s v="四川"/>
        <s v="湖南"/>
        <s v="河北"/>
      </sharedItems>
    </cacheField>
    <cacheField name="数量" numFmtId="0">
      <sharedItems containsSemiMixedTypes="0" containsString="0" containsNumber="1" containsInteger="1" minValue="230" maxValue="1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x v="0"/>
    <x v="0"/>
    <x v="0"/>
    <n v="485"/>
  </r>
  <r>
    <x v="1"/>
    <x v="1"/>
    <x v="1"/>
    <n v="804"/>
  </r>
  <r>
    <x v="2"/>
    <x v="2"/>
    <x v="1"/>
    <n v="790"/>
  </r>
  <r>
    <x v="3"/>
    <x v="3"/>
    <x v="1"/>
    <n v="965"/>
  </r>
  <r>
    <x v="0"/>
    <x v="4"/>
    <x v="1"/>
    <n v="620"/>
  </r>
  <r>
    <x v="0"/>
    <x v="5"/>
    <x v="2"/>
    <n v="305"/>
  </r>
  <r>
    <x v="0"/>
    <x v="6"/>
    <x v="0"/>
    <n v="426"/>
  </r>
  <r>
    <x v="2"/>
    <x v="7"/>
    <x v="2"/>
    <n v="319"/>
  </r>
  <r>
    <x v="2"/>
    <x v="8"/>
    <x v="2"/>
    <n v="540"/>
  </r>
  <r>
    <x v="4"/>
    <x v="9"/>
    <x v="0"/>
    <n v="864"/>
  </r>
  <r>
    <x v="4"/>
    <x v="10"/>
    <x v="2"/>
    <n v="1083"/>
  </r>
  <r>
    <x v="4"/>
    <x v="11"/>
    <x v="1"/>
    <n v="636"/>
  </r>
  <r>
    <x v="3"/>
    <x v="12"/>
    <x v="0"/>
    <n v="1200"/>
  </r>
  <r>
    <x v="2"/>
    <x v="13"/>
    <x v="1"/>
    <n v="563"/>
  </r>
  <r>
    <x v="0"/>
    <x v="14"/>
    <x v="2"/>
    <n v="1219"/>
  </r>
  <r>
    <x v="0"/>
    <x v="15"/>
    <x v="0"/>
    <n v="736"/>
  </r>
  <r>
    <x v="3"/>
    <x v="16"/>
    <x v="0"/>
    <n v="895"/>
  </r>
  <r>
    <x v="4"/>
    <x v="7"/>
    <x v="1"/>
    <n v="785"/>
  </r>
  <r>
    <x v="4"/>
    <x v="17"/>
    <x v="2"/>
    <n v="942"/>
  </r>
  <r>
    <x v="3"/>
    <x v="18"/>
    <x v="0"/>
    <n v="1086"/>
  </r>
  <r>
    <x v="1"/>
    <x v="19"/>
    <x v="1"/>
    <n v="990"/>
  </r>
  <r>
    <x v="3"/>
    <x v="20"/>
    <x v="2"/>
    <n v="901"/>
  </r>
  <r>
    <x v="0"/>
    <x v="18"/>
    <x v="2"/>
    <n v="756"/>
  </r>
  <r>
    <x v="1"/>
    <x v="15"/>
    <x v="0"/>
    <n v="964"/>
  </r>
  <r>
    <x v="1"/>
    <x v="7"/>
    <x v="2"/>
    <n v="465"/>
  </r>
  <r>
    <x v="1"/>
    <x v="21"/>
    <x v="0"/>
    <n v="683"/>
  </r>
  <r>
    <x v="1"/>
    <x v="19"/>
    <x v="0"/>
    <n v="1168"/>
  </r>
  <r>
    <x v="4"/>
    <x v="22"/>
    <x v="1"/>
    <n v="729"/>
  </r>
  <r>
    <x v="2"/>
    <x v="23"/>
    <x v="2"/>
    <n v="1172"/>
  </r>
  <r>
    <x v="4"/>
    <x v="24"/>
    <x v="0"/>
    <n v="260"/>
  </r>
  <r>
    <x v="0"/>
    <x v="3"/>
    <x v="2"/>
    <n v="1026"/>
  </r>
  <r>
    <x v="2"/>
    <x v="25"/>
    <x v="1"/>
    <n v="329"/>
  </r>
  <r>
    <x v="1"/>
    <x v="24"/>
    <x v="1"/>
    <n v="446"/>
  </r>
  <r>
    <x v="4"/>
    <x v="26"/>
    <x v="0"/>
    <n v="232"/>
  </r>
  <r>
    <x v="3"/>
    <x v="27"/>
    <x v="0"/>
    <n v="496"/>
  </r>
  <r>
    <x v="3"/>
    <x v="28"/>
    <x v="1"/>
    <n v="977"/>
  </r>
  <r>
    <x v="5"/>
    <x v="29"/>
    <x v="0"/>
    <n v="945"/>
  </r>
  <r>
    <x v="4"/>
    <x v="30"/>
    <x v="2"/>
    <n v="447"/>
  </r>
  <r>
    <x v="1"/>
    <x v="3"/>
    <x v="0"/>
    <n v="1098"/>
  </r>
  <r>
    <x v="5"/>
    <x v="22"/>
    <x v="0"/>
    <n v="688"/>
  </r>
  <r>
    <x v="2"/>
    <x v="2"/>
    <x v="1"/>
    <n v="397"/>
  </r>
  <r>
    <x v="2"/>
    <x v="16"/>
    <x v="0"/>
    <n v="702"/>
  </r>
  <r>
    <x v="3"/>
    <x v="18"/>
    <x v="0"/>
    <n v="1175"/>
  </r>
  <r>
    <x v="4"/>
    <x v="17"/>
    <x v="1"/>
    <n v="1087"/>
  </r>
  <r>
    <x v="5"/>
    <x v="20"/>
    <x v="0"/>
    <n v="672"/>
  </r>
  <r>
    <x v="1"/>
    <x v="10"/>
    <x v="0"/>
    <n v="284"/>
  </r>
  <r>
    <x v="4"/>
    <x v="31"/>
    <x v="2"/>
    <n v="242"/>
  </r>
  <r>
    <x v="1"/>
    <x v="32"/>
    <x v="2"/>
    <n v="593"/>
  </r>
  <r>
    <x v="1"/>
    <x v="18"/>
    <x v="2"/>
    <n v="453"/>
  </r>
  <r>
    <x v="4"/>
    <x v="33"/>
    <x v="0"/>
    <n v="1010"/>
  </r>
  <r>
    <x v="4"/>
    <x v="34"/>
    <x v="2"/>
    <n v="1091"/>
  </r>
  <r>
    <x v="4"/>
    <x v="15"/>
    <x v="2"/>
    <n v="794"/>
  </r>
  <r>
    <x v="4"/>
    <x v="35"/>
    <x v="1"/>
    <n v="839"/>
  </r>
  <r>
    <x v="5"/>
    <x v="36"/>
    <x v="1"/>
    <n v="958"/>
  </r>
  <r>
    <x v="1"/>
    <x v="18"/>
    <x v="0"/>
    <n v="599"/>
  </r>
  <r>
    <x v="0"/>
    <x v="37"/>
    <x v="2"/>
    <n v="958"/>
  </r>
  <r>
    <x v="4"/>
    <x v="38"/>
    <x v="0"/>
    <n v="305"/>
  </r>
  <r>
    <x v="1"/>
    <x v="30"/>
    <x v="1"/>
    <n v="652"/>
  </r>
  <r>
    <x v="2"/>
    <x v="4"/>
    <x v="2"/>
    <n v="1088"/>
  </r>
  <r>
    <x v="1"/>
    <x v="20"/>
    <x v="0"/>
    <n v="406"/>
  </r>
  <r>
    <x v="3"/>
    <x v="39"/>
    <x v="1"/>
    <n v="497"/>
  </r>
  <r>
    <x v="3"/>
    <x v="16"/>
    <x v="2"/>
    <n v="1189"/>
  </r>
  <r>
    <x v="4"/>
    <x v="3"/>
    <x v="1"/>
    <n v="264"/>
  </r>
  <r>
    <x v="5"/>
    <x v="28"/>
    <x v="1"/>
    <n v="460"/>
  </r>
  <r>
    <x v="4"/>
    <x v="40"/>
    <x v="1"/>
    <n v="604"/>
  </r>
  <r>
    <x v="1"/>
    <x v="33"/>
    <x v="0"/>
    <n v="505"/>
  </r>
  <r>
    <x v="2"/>
    <x v="19"/>
    <x v="0"/>
    <n v="420"/>
  </r>
  <r>
    <x v="2"/>
    <x v="10"/>
    <x v="2"/>
    <n v="241"/>
  </r>
  <r>
    <x v="4"/>
    <x v="41"/>
    <x v="2"/>
    <n v="305"/>
  </r>
  <r>
    <x v="2"/>
    <x v="6"/>
    <x v="1"/>
    <n v="792"/>
  </r>
  <r>
    <x v="3"/>
    <x v="15"/>
    <x v="1"/>
    <n v="236"/>
  </r>
  <r>
    <x v="4"/>
    <x v="38"/>
    <x v="0"/>
    <n v="437"/>
  </r>
  <r>
    <x v="3"/>
    <x v="22"/>
    <x v="0"/>
    <n v="455"/>
  </r>
  <r>
    <x v="2"/>
    <x v="28"/>
    <x v="1"/>
    <n v="891"/>
  </r>
  <r>
    <x v="1"/>
    <x v="3"/>
    <x v="2"/>
    <n v="455"/>
  </r>
  <r>
    <x v="1"/>
    <x v="42"/>
    <x v="2"/>
    <n v="647"/>
  </r>
  <r>
    <x v="1"/>
    <x v="5"/>
    <x v="2"/>
    <n v="868"/>
  </r>
  <r>
    <x v="5"/>
    <x v="43"/>
    <x v="0"/>
    <n v="572"/>
  </r>
  <r>
    <x v="4"/>
    <x v="6"/>
    <x v="1"/>
    <n v="553"/>
  </r>
  <r>
    <x v="4"/>
    <x v="3"/>
    <x v="0"/>
    <n v="710"/>
  </r>
  <r>
    <x v="2"/>
    <x v="32"/>
    <x v="0"/>
    <n v="1226"/>
  </r>
  <r>
    <x v="1"/>
    <x v="21"/>
    <x v="0"/>
    <n v="974"/>
  </r>
  <r>
    <x v="4"/>
    <x v="17"/>
    <x v="2"/>
    <n v="1161"/>
  </r>
  <r>
    <x v="1"/>
    <x v="44"/>
    <x v="0"/>
    <n v="650"/>
  </r>
  <r>
    <x v="0"/>
    <x v="43"/>
    <x v="2"/>
    <n v="1115"/>
  </r>
  <r>
    <x v="4"/>
    <x v="35"/>
    <x v="0"/>
    <n v="958"/>
  </r>
  <r>
    <x v="3"/>
    <x v="16"/>
    <x v="1"/>
    <n v="1139"/>
  </r>
  <r>
    <x v="2"/>
    <x v="19"/>
    <x v="1"/>
    <n v="1116"/>
  </r>
  <r>
    <x v="4"/>
    <x v="24"/>
    <x v="0"/>
    <n v="335"/>
  </r>
  <r>
    <x v="1"/>
    <x v="37"/>
    <x v="0"/>
    <n v="1114"/>
  </r>
  <r>
    <x v="5"/>
    <x v="41"/>
    <x v="2"/>
    <n v="535"/>
  </r>
  <r>
    <x v="5"/>
    <x v="45"/>
    <x v="2"/>
    <n v="909"/>
  </r>
  <r>
    <x v="5"/>
    <x v="37"/>
    <x v="1"/>
    <n v="272"/>
  </r>
  <r>
    <x v="3"/>
    <x v="3"/>
    <x v="1"/>
    <n v="1182"/>
  </r>
  <r>
    <x v="1"/>
    <x v="46"/>
    <x v="1"/>
    <n v="858"/>
  </r>
  <r>
    <x v="3"/>
    <x v="38"/>
    <x v="2"/>
    <n v="864"/>
  </r>
  <r>
    <x v="2"/>
    <x v="20"/>
    <x v="2"/>
    <n v="746"/>
  </r>
  <r>
    <x v="0"/>
    <x v="45"/>
    <x v="1"/>
    <n v="266"/>
  </r>
  <r>
    <x v="0"/>
    <x v="43"/>
    <x v="2"/>
    <n v="990"/>
  </r>
  <r>
    <x v="0"/>
    <x v="17"/>
    <x v="2"/>
    <n v="1179"/>
  </r>
  <r>
    <x v="2"/>
    <x v="8"/>
    <x v="1"/>
    <n v="472"/>
  </r>
  <r>
    <x v="5"/>
    <x v="47"/>
    <x v="0"/>
    <n v="1114"/>
  </r>
  <r>
    <x v="3"/>
    <x v="33"/>
    <x v="2"/>
    <n v="1136"/>
  </r>
  <r>
    <x v="2"/>
    <x v="27"/>
    <x v="2"/>
    <n v="912"/>
  </r>
  <r>
    <x v="0"/>
    <x v="48"/>
    <x v="1"/>
    <n v="597"/>
  </r>
  <r>
    <x v="2"/>
    <x v="34"/>
    <x v="0"/>
    <n v="1188"/>
  </r>
  <r>
    <x v="5"/>
    <x v="40"/>
    <x v="0"/>
    <n v="454"/>
  </r>
  <r>
    <x v="2"/>
    <x v="42"/>
    <x v="0"/>
    <n v="854"/>
  </r>
  <r>
    <x v="4"/>
    <x v="49"/>
    <x v="2"/>
    <n v="1013"/>
  </r>
  <r>
    <x v="3"/>
    <x v="14"/>
    <x v="0"/>
    <n v="277"/>
  </r>
  <r>
    <x v="5"/>
    <x v="26"/>
    <x v="1"/>
    <n v="618"/>
  </r>
  <r>
    <x v="5"/>
    <x v="30"/>
    <x v="2"/>
    <n v="391"/>
  </r>
  <r>
    <x v="0"/>
    <x v="34"/>
    <x v="2"/>
    <n v="645"/>
  </r>
  <r>
    <x v="5"/>
    <x v="29"/>
    <x v="2"/>
    <n v="843"/>
  </r>
  <r>
    <x v="4"/>
    <x v="36"/>
    <x v="2"/>
    <n v="808"/>
  </r>
  <r>
    <x v="1"/>
    <x v="7"/>
    <x v="0"/>
    <n v="667"/>
  </r>
  <r>
    <x v="0"/>
    <x v="18"/>
    <x v="0"/>
    <n v="509"/>
  </r>
  <r>
    <x v="3"/>
    <x v="11"/>
    <x v="0"/>
    <n v="1218"/>
  </r>
  <r>
    <x v="2"/>
    <x v="40"/>
    <x v="0"/>
    <n v="614"/>
  </r>
  <r>
    <x v="0"/>
    <x v="10"/>
    <x v="0"/>
    <n v="927"/>
  </r>
  <r>
    <x v="1"/>
    <x v="50"/>
    <x v="2"/>
    <n v="329"/>
  </r>
  <r>
    <x v="4"/>
    <x v="42"/>
    <x v="1"/>
    <n v="496"/>
  </r>
  <r>
    <x v="4"/>
    <x v="51"/>
    <x v="2"/>
    <n v="967"/>
  </r>
  <r>
    <x v="2"/>
    <x v="13"/>
    <x v="0"/>
    <n v="777"/>
  </r>
  <r>
    <x v="5"/>
    <x v="22"/>
    <x v="1"/>
    <n v="886"/>
  </r>
  <r>
    <x v="5"/>
    <x v="42"/>
    <x v="2"/>
    <n v="1108"/>
  </r>
  <r>
    <x v="5"/>
    <x v="52"/>
    <x v="0"/>
    <n v="1178"/>
  </r>
  <r>
    <x v="5"/>
    <x v="34"/>
    <x v="0"/>
    <n v="664"/>
  </r>
  <r>
    <x v="3"/>
    <x v="18"/>
    <x v="1"/>
    <n v="544"/>
  </r>
  <r>
    <x v="5"/>
    <x v="35"/>
    <x v="1"/>
    <n v="961"/>
  </r>
  <r>
    <x v="5"/>
    <x v="53"/>
    <x v="1"/>
    <n v="1217"/>
  </r>
  <r>
    <x v="5"/>
    <x v="30"/>
    <x v="1"/>
    <n v="789"/>
  </r>
  <r>
    <x v="1"/>
    <x v="18"/>
    <x v="1"/>
    <n v="813"/>
  </r>
  <r>
    <x v="2"/>
    <x v="31"/>
    <x v="0"/>
    <n v="1012"/>
  </r>
  <r>
    <x v="0"/>
    <x v="16"/>
    <x v="2"/>
    <n v="1096"/>
  </r>
  <r>
    <x v="0"/>
    <x v="34"/>
    <x v="2"/>
    <n v="804"/>
  </r>
  <r>
    <x v="2"/>
    <x v="21"/>
    <x v="1"/>
    <n v="302"/>
  </r>
  <r>
    <x v="0"/>
    <x v="20"/>
    <x v="2"/>
    <n v="857"/>
  </r>
  <r>
    <x v="3"/>
    <x v="54"/>
    <x v="2"/>
    <n v="894"/>
  </r>
  <r>
    <x v="1"/>
    <x v="4"/>
    <x v="0"/>
    <n v="1072"/>
  </r>
  <r>
    <x v="0"/>
    <x v="27"/>
    <x v="1"/>
    <n v="360"/>
  </r>
  <r>
    <x v="3"/>
    <x v="32"/>
    <x v="0"/>
    <n v="834"/>
  </r>
  <r>
    <x v="3"/>
    <x v="55"/>
    <x v="1"/>
    <n v="619"/>
  </r>
  <r>
    <x v="4"/>
    <x v="36"/>
    <x v="0"/>
    <n v="346"/>
  </r>
  <r>
    <x v="4"/>
    <x v="47"/>
    <x v="2"/>
    <n v="779"/>
  </r>
  <r>
    <x v="4"/>
    <x v="40"/>
    <x v="1"/>
    <n v="236"/>
  </r>
  <r>
    <x v="3"/>
    <x v="50"/>
    <x v="0"/>
    <n v="605"/>
  </r>
  <r>
    <x v="1"/>
    <x v="24"/>
    <x v="0"/>
    <n v="262"/>
  </r>
  <r>
    <x v="2"/>
    <x v="44"/>
    <x v="2"/>
    <n v="595"/>
  </r>
  <r>
    <x v="1"/>
    <x v="26"/>
    <x v="2"/>
    <n v="1056"/>
  </r>
  <r>
    <x v="0"/>
    <x v="34"/>
    <x v="0"/>
    <n v="1015"/>
  </r>
  <r>
    <x v="1"/>
    <x v="5"/>
    <x v="1"/>
    <n v="344"/>
  </r>
  <r>
    <x v="1"/>
    <x v="3"/>
    <x v="1"/>
    <n v="956"/>
  </r>
  <r>
    <x v="0"/>
    <x v="55"/>
    <x v="1"/>
    <n v="963"/>
  </r>
  <r>
    <x v="4"/>
    <x v="56"/>
    <x v="0"/>
    <n v="531"/>
  </r>
  <r>
    <x v="1"/>
    <x v="14"/>
    <x v="1"/>
    <n v="946"/>
  </r>
  <r>
    <x v="1"/>
    <x v="57"/>
    <x v="2"/>
    <n v="300"/>
  </r>
  <r>
    <x v="2"/>
    <x v="54"/>
    <x v="2"/>
    <n v="828"/>
  </r>
  <r>
    <x v="3"/>
    <x v="56"/>
    <x v="2"/>
    <n v="248"/>
  </r>
  <r>
    <x v="4"/>
    <x v="50"/>
    <x v="0"/>
    <n v="574"/>
  </r>
  <r>
    <x v="5"/>
    <x v="42"/>
    <x v="2"/>
    <n v="1187"/>
  </r>
  <r>
    <x v="3"/>
    <x v="15"/>
    <x v="2"/>
    <n v="919"/>
  </r>
  <r>
    <x v="4"/>
    <x v="5"/>
    <x v="0"/>
    <n v="458"/>
  </r>
  <r>
    <x v="4"/>
    <x v="30"/>
    <x v="1"/>
    <n v="1140"/>
  </r>
  <r>
    <x v="0"/>
    <x v="19"/>
    <x v="2"/>
    <n v="1032"/>
  </r>
  <r>
    <x v="4"/>
    <x v="2"/>
    <x v="0"/>
    <n v="1165"/>
  </r>
  <r>
    <x v="0"/>
    <x v="37"/>
    <x v="2"/>
    <n v="443"/>
  </r>
  <r>
    <x v="0"/>
    <x v="51"/>
    <x v="0"/>
    <n v="960"/>
  </r>
  <r>
    <x v="3"/>
    <x v="48"/>
    <x v="0"/>
    <n v="379"/>
  </r>
  <r>
    <x v="1"/>
    <x v="35"/>
    <x v="2"/>
    <n v="646"/>
  </r>
  <r>
    <x v="0"/>
    <x v="29"/>
    <x v="2"/>
    <n v="737"/>
  </r>
  <r>
    <x v="1"/>
    <x v="46"/>
    <x v="1"/>
    <n v="1205"/>
  </r>
  <r>
    <x v="2"/>
    <x v="57"/>
    <x v="2"/>
    <n v="256"/>
  </r>
  <r>
    <x v="1"/>
    <x v="23"/>
    <x v="0"/>
    <n v="771"/>
  </r>
  <r>
    <x v="4"/>
    <x v="52"/>
    <x v="1"/>
    <n v="765"/>
  </r>
  <r>
    <x v="1"/>
    <x v="53"/>
    <x v="2"/>
    <n v="918"/>
  </r>
  <r>
    <x v="3"/>
    <x v="20"/>
    <x v="1"/>
    <n v="278"/>
  </r>
  <r>
    <x v="4"/>
    <x v="37"/>
    <x v="0"/>
    <n v="471"/>
  </r>
  <r>
    <x v="4"/>
    <x v="17"/>
    <x v="1"/>
    <n v="343"/>
  </r>
  <r>
    <x v="5"/>
    <x v="30"/>
    <x v="1"/>
    <n v="1096"/>
  </r>
  <r>
    <x v="5"/>
    <x v="56"/>
    <x v="1"/>
    <n v="319"/>
  </r>
  <r>
    <x v="5"/>
    <x v="35"/>
    <x v="1"/>
    <n v="353"/>
  </r>
  <r>
    <x v="2"/>
    <x v="24"/>
    <x v="2"/>
    <n v="490"/>
  </r>
  <r>
    <x v="5"/>
    <x v="44"/>
    <x v="1"/>
    <n v="1003"/>
  </r>
  <r>
    <x v="4"/>
    <x v="18"/>
    <x v="0"/>
    <n v="289"/>
  </r>
  <r>
    <x v="5"/>
    <x v="55"/>
    <x v="0"/>
    <n v="1048"/>
  </r>
  <r>
    <x v="5"/>
    <x v="33"/>
    <x v="1"/>
    <n v="230"/>
  </r>
  <r>
    <x v="0"/>
    <x v="51"/>
    <x v="2"/>
    <n v="697"/>
  </r>
  <r>
    <x v="4"/>
    <x v="3"/>
    <x v="1"/>
    <n v="861"/>
  </r>
  <r>
    <x v="3"/>
    <x v="42"/>
    <x v="1"/>
    <n v="630"/>
  </r>
  <r>
    <x v="0"/>
    <x v="54"/>
    <x v="1"/>
    <n v="418"/>
  </r>
  <r>
    <x v="1"/>
    <x v="55"/>
    <x v="2"/>
    <n v="490"/>
  </r>
  <r>
    <x v="1"/>
    <x v="20"/>
    <x v="0"/>
    <n v="980"/>
  </r>
  <r>
    <x v="2"/>
    <x v="53"/>
    <x v="2"/>
    <n v="621"/>
  </r>
  <r>
    <x v="4"/>
    <x v="44"/>
    <x v="0"/>
    <n v="1151"/>
  </r>
  <r>
    <x v="3"/>
    <x v="8"/>
    <x v="1"/>
    <n v="996"/>
  </r>
  <r>
    <x v="0"/>
    <x v="7"/>
    <x v="1"/>
    <n v="584"/>
  </r>
  <r>
    <x v="2"/>
    <x v="33"/>
    <x v="1"/>
    <n v="564"/>
  </r>
  <r>
    <x v="3"/>
    <x v="54"/>
    <x v="2"/>
    <n v="424"/>
  </r>
  <r>
    <x v="4"/>
    <x v="35"/>
    <x v="1"/>
    <n v="263"/>
  </r>
  <r>
    <x v="5"/>
    <x v="20"/>
    <x v="0"/>
    <n v="651"/>
  </r>
  <r>
    <x v="4"/>
    <x v="11"/>
    <x v="2"/>
    <n v="909"/>
  </r>
  <r>
    <x v="0"/>
    <x v="1"/>
    <x v="2"/>
    <n v="889"/>
  </r>
  <r>
    <x v="1"/>
    <x v="35"/>
    <x v="0"/>
    <n v="589"/>
  </r>
  <r>
    <x v="3"/>
    <x v="3"/>
    <x v="2"/>
    <n v="1105"/>
  </r>
  <r>
    <x v="1"/>
    <x v="37"/>
    <x v="0"/>
    <n v="845"/>
  </r>
  <r>
    <x v="1"/>
    <x v="58"/>
    <x v="0"/>
    <n v="450"/>
  </r>
  <r>
    <x v="5"/>
    <x v="44"/>
    <x v="0"/>
    <n v="490"/>
  </r>
  <r>
    <x v="0"/>
    <x v="50"/>
    <x v="2"/>
    <n v="246"/>
  </r>
  <r>
    <x v="2"/>
    <x v="59"/>
    <x v="2"/>
    <n v="1231"/>
  </r>
  <r>
    <x v="1"/>
    <x v="3"/>
    <x v="2"/>
    <n v="315"/>
  </r>
  <r>
    <x v="3"/>
    <x v="28"/>
    <x v="1"/>
    <n v="550"/>
  </r>
  <r>
    <x v="4"/>
    <x v="56"/>
    <x v="2"/>
    <n v="926"/>
  </r>
  <r>
    <x v="4"/>
    <x v="55"/>
    <x v="0"/>
    <n v="913"/>
  </r>
  <r>
    <x v="5"/>
    <x v="35"/>
    <x v="0"/>
    <n v="810"/>
  </r>
  <r>
    <x v="3"/>
    <x v="54"/>
    <x v="2"/>
    <n v="755"/>
  </r>
  <r>
    <x v="5"/>
    <x v="46"/>
    <x v="1"/>
    <n v="560"/>
  </r>
  <r>
    <x v="2"/>
    <x v="1"/>
    <x v="0"/>
    <n v="551"/>
  </r>
  <r>
    <x v="4"/>
    <x v="14"/>
    <x v="0"/>
    <n v="529"/>
  </r>
  <r>
    <x v="4"/>
    <x v="13"/>
    <x v="2"/>
    <n v="566"/>
  </r>
  <r>
    <x v="4"/>
    <x v="40"/>
    <x v="2"/>
    <n v="297"/>
  </r>
  <r>
    <x v="4"/>
    <x v="22"/>
    <x v="0"/>
    <n v="678"/>
  </r>
  <r>
    <x v="1"/>
    <x v="24"/>
    <x v="1"/>
    <n v="1167"/>
  </r>
  <r>
    <x v="0"/>
    <x v="19"/>
    <x v="1"/>
    <n v="568"/>
  </r>
  <r>
    <x v="1"/>
    <x v="15"/>
    <x v="1"/>
    <n v="457"/>
  </r>
  <r>
    <x v="1"/>
    <x v="57"/>
    <x v="1"/>
    <n v="395"/>
  </r>
  <r>
    <x v="1"/>
    <x v="45"/>
    <x v="0"/>
    <n v="578"/>
  </r>
  <r>
    <x v="2"/>
    <x v="9"/>
    <x v="1"/>
    <n v="772"/>
  </r>
  <r>
    <x v="3"/>
    <x v="47"/>
    <x v="0"/>
    <n v="955"/>
  </r>
  <r>
    <x v="1"/>
    <x v="2"/>
    <x v="1"/>
    <n v="475"/>
  </r>
  <r>
    <x v="1"/>
    <x v="42"/>
    <x v="1"/>
    <n v="929"/>
  </r>
  <r>
    <x v="3"/>
    <x v="14"/>
    <x v="1"/>
    <n v="1094"/>
  </r>
  <r>
    <x v="2"/>
    <x v="37"/>
    <x v="2"/>
    <n v="757"/>
  </r>
  <r>
    <x v="0"/>
    <x v="38"/>
    <x v="0"/>
    <n v="230"/>
  </r>
  <r>
    <x v="5"/>
    <x v="8"/>
    <x v="0"/>
    <n v="441"/>
  </r>
  <r>
    <x v="5"/>
    <x v="15"/>
    <x v="0"/>
    <n v="1170"/>
  </r>
  <r>
    <x v="1"/>
    <x v="34"/>
    <x v="2"/>
    <n v="992"/>
  </r>
  <r>
    <x v="4"/>
    <x v="20"/>
    <x v="1"/>
    <n v="606"/>
  </r>
  <r>
    <x v="4"/>
    <x v="53"/>
    <x v="0"/>
    <n v="1021"/>
  </r>
  <r>
    <x v="3"/>
    <x v="42"/>
    <x v="1"/>
    <n v="1109"/>
  </r>
  <r>
    <x v="0"/>
    <x v="12"/>
    <x v="0"/>
    <n v="977"/>
  </r>
  <r>
    <x v="3"/>
    <x v="20"/>
    <x v="1"/>
    <n v="1129"/>
  </r>
  <r>
    <x v="5"/>
    <x v="34"/>
    <x v="1"/>
    <n v="1039"/>
  </r>
  <r>
    <x v="2"/>
    <x v="16"/>
    <x v="0"/>
    <n v="278"/>
  </r>
  <r>
    <x v="1"/>
    <x v="7"/>
    <x v="2"/>
    <n v="1200"/>
  </r>
  <r>
    <x v="5"/>
    <x v="55"/>
    <x v="1"/>
    <n v="670"/>
  </r>
  <r>
    <x v="3"/>
    <x v="7"/>
    <x v="0"/>
    <n v="350"/>
  </r>
  <r>
    <x v="1"/>
    <x v="19"/>
    <x v="1"/>
    <n v="237"/>
  </r>
  <r>
    <x v="0"/>
    <x v="7"/>
    <x v="2"/>
    <n v="812"/>
  </r>
  <r>
    <x v="1"/>
    <x v="2"/>
    <x v="0"/>
    <n v="948"/>
  </r>
  <r>
    <x v="5"/>
    <x v="54"/>
    <x v="2"/>
    <n v="575"/>
  </r>
  <r>
    <x v="5"/>
    <x v="59"/>
    <x v="1"/>
    <n v="1202"/>
  </r>
  <r>
    <x v="0"/>
    <x v="4"/>
    <x v="1"/>
    <n v="1065"/>
  </r>
  <r>
    <x v="2"/>
    <x v="59"/>
    <x v="1"/>
    <n v="601"/>
  </r>
  <r>
    <x v="1"/>
    <x v="8"/>
    <x v="2"/>
    <n v="1115"/>
  </r>
  <r>
    <x v="5"/>
    <x v="52"/>
    <x v="0"/>
    <n v="561"/>
  </r>
  <r>
    <x v="5"/>
    <x v="26"/>
    <x v="2"/>
    <n v="549"/>
  </r>
  <r>
    <x v="1"/>
    <x v="22"/>
    <x v="1"/>
    <n v="789"/>
  </r>
  <r>
    <x v="1"/>
    <x v="48"/>
    <x v="2"/>
    <n v="733"/>
  </r>
  <r>
    <x v="1"/>
    <x v="43"/>
    <x v="2"/>
    <n v="997"/>
  </r>
  <r>
    <x v="1"/>
    <x v="59"/>
    <x v="2"/>
    <n v="297"/>
  </r>
  <r>
    <x v="5"/>
    <x v="44"/>
    <x v="2"/>
    <n v="298"/>
  </r>
  <r>
    <x v="1"/>
    <x v="18"/>
    <x v="2"/>
    <n v="571"/>
  </r>
  <r>
    <x v="1"/>
    <x v="28"/>
    <x v="1"/>
    <n v="591"/>
  </r>
  <r>
    <x v="3"/>
    <x v="42"/>
    <x v="2"/>
    <n v="278"/>
  </r>
  <r>
    <x v="2"/>
    <x v="42"/>
    <x v="2"/>
    <n v="1005"/>
  </r>
  <r>
    <x v="1"/>
    <x v="15"/>
    <x v="1"/>
    <n v="1014"/>
  </r>
  <r>
    <x v="4"/>
    <x v="29"/>
    <x v="0"/>
    <n v="764"/>
  </r>
  <r>
    <x v="5"/>
    <x v="0"/>
    <x v="1"/>
    <n v="751"/>
  </r>
  <r>
    <x v="4"/>
    <x v="13"/>
    <x v="0"/>
    <n v="418"/>
  </r>
  <r>
    <x v="3"/>
    <x v="6"/>
    <x v="0"/>
    <n v="681"/>
  </r>
  <r>
    <x v="4"/>
    <x v="3"/>
    <x v="1"/>
    <n v="1113"/>
  </r>
  <r>
    <x v="1"/>
    <x v="59"/>
    <x v="0"/>
    <n v="686"/>
  </r>
  <r>
    <x v="4"/>
    <x v="40"/>
    <x v="0"/>
    <n v="1144"/>
  </r>
  <r>
    <x v="5"/>
    <x v="46"/>
    <x v="0"/>
    <n v="399"/>
  </r>
  <r>
    <x v="0"/>
    <x v="56"/>
    <x v="1"/>
    <n v="741"/>
  </r>
  <r>
    <x v="3"/>
    <x v="31"/>
    <x v="0"/>
    <n v="315"/>
  </r>
  <r>
    <x v="3"/>
    <x v="16"/>
    <x v="2"/>
    <n v="552"/>
  </r>
  <r>
    <x v="5"/>
    <x v="39"/>
    <x v="1"/>
    <n v="1051"/>
  </r>
  <r>
    <x v="4"/>
    <x v="45"/>
    <x v="2"/>
    <n v="648"/>
  </r>
  <r>
    <x v="2"/>
    <x v="50"/>
    <x v="0"/>
    <n v="1045"/>
  </r>
  <r>
    <x v="1"/>
    <x v="4"/>
    <x v="1"/>
    <n v="1147"/>
  </r>
  <r>
    <x v="2"/>
    <x v="40"/>
    <x v="0"/>
    <n v="1196"/>
  </r>
  <r>
    <x v="4"/>
    <x v="4"/>
    <x v="1"/>
    <n v="250"/>
  </r>
  <r>
    <x v="4"/>
    <x v="26"/>
    <x v="0"/>
    <n v="809"/>
  </r>
  <r>
    <x v="2"/>
    <x v="2"/>
    <x v="0"/>
    <n v="1123"/>
  </r>
  <r>
    <x v="4"/>
    <x v="48"/>
    <x v="0"/>
    <n v="385"/>
  </r>
  <r>
    <x v="3"/>
    <x v="44"/>
    <x v="1"/>
    <n v="852"/>
  </r>
  <r>
    <x v="3"/>
    <x v="2"/>
    <x v="2"/>
    <n v="258"/>
  </r>
  <r>
    <x v="5"/>
    <x v="49"/>
    <x v="1"/>
    <n v="956"/>
  </r>
  <r>
    <x v="5"/>
    <x v="43"/>
    <x v="1"/>
    <n v="1206"/>
  </r>
  <r>
    <x v="3"/>
    <x v="59"/>
    <x v="0"/>
    <n v="1188"/>
  </r>
  <r>
    <x v="2"/>
    <x v="5"/>
    <x v="1"/>
    <n v="1099"/>
  </r>
  <r>
    <x v="1"/>
    <x v="8"/>
    <x v="0"/>
    <n v="817"/>
  </r>
  <r>
    <x v="5"/>
    <x v="3"/>
    <x v="0"/>
    <n v="1182"/>
  </r>
  <r>
    <x v="2"/>
    <x v="13"/>
    <x v="2"/>
    <n v="921"/>
  </r>
  <r>
    <x v="0"/>
    <x v="46"/>
    <x v="2"/>
    <n v="935"/>
  </r>
  <r>
    <x v="1"/>
    <x v="37"/>
    <x v="0"/>
    <n v="490"/>
  </r>
  <r>
    <x v="0"/>
    <x v="32"/>
    <x v="0"/>
    <n v="601"/>
  </r>
  <r>
    <x v="1"/>
    <x v="14"/>
    <x v="1"/>
    <n v="691"/>
  </r>
  <r>
    <x v="5"/>
    <x v="29"/>
    <x v="0"/>
    <n v="267"/>
  </r>
  <r>
    <x v="4"/>
    <x v="45"/>
    <x v="2"/>
    <n v="693"/>
  </r>
  <r>
    <x v="0"/>
    <x v="12"/>
    <x v="2"/>
    <n v="1135"/>
  </r>
  <r>
    <x v="3"/>
    <x v="60"/>
    <x v="2"/>
    <n v="1005"/>
  </r>
  <r>
    <x v="2"/>
    <x v="34"/>
    <x v="1"/>
    <n v="1205"/>
  </r>
  <r>
    <x v="5"/>
    <x v="10"/>
    <x v="0"/>
    <n v="692"/>
  </r>
  <r>
    <x v="4"/>
    <x v="8"/>
    <x v="1"/>
    <n v="1140"/>
  </r>
  <r>
    <x v="2"/>
    <x v="13"/>
    <x v="2"/>
    <n v="286"/>
  </r>
  <r>
    <x v="0"/>
    <x v="60"/>
    <x v="0"/>
    <n v="762"/>
  </r>
  <r>
    <x v="5"/>
    <x v="46"/>
    <x v="2"/>
    <n v="1108"/>
  </r>
  <r>
    <x v="5"/>
    <x v="11"/>
    <x v="2"/>
    <n v="250"/>
  </r>
  <r>
    <x v="1"/>
    <x v="59"/>
    <x v="2"/>
    <n v="296"/>
  </r>
  <r>
    <x v="3"/>
    <x v="12"/>
    <x v="0"/>
    <n v="667"/>
  </r>
  <r>
    <x v="0"/>
    <x v="28"/>
    <x v="0"/>
    <n v="595"/>
  </r>
  <r>
    <x v="1"/>
    <x v="38"/>
    <x v="2"/>
    <n v="563"/>
  </r>
  <r>
    <x v="5"/>
    <x v="41"/>
    <x v="0"/>
    <n v="793"/>
  </r>
  <r>
    <x v="0"/>
    <x v="18"/>
    <x v="1"/>
    <n v="808"/>
  </r>
  <r>
    <x v="1"/>
    <x v="21"/>
    <x v="2"/>
    <n v="927"/>
  </r>
  <r>
    <x v="4"/>
    <x v="58"/>
    <x v="0"/>
    <n v="697"/>
  </r>
  <r>
    <x v="4"/>
    <x v="57"/>
    <x v="1"/>
    <n v="638"/>
  </r>
  <r>
    <x v="3"/>
    <x v="44"/>
    <x v="0"/>
    <n v="430"/>
  </r>
  <r>
    <x v="2"/>
    <x v="20"/>
    <x v="1"/>
    <n v="1207"/>
  </r>
  <r>
    <x v="3"/>
    <x v="48"/>
    <x v="2"/>
    <n v="368"/>
  </r>
  <r>
    <x v="0"/>
    <x v="23"/>
    <x v="0"/>
    <n v="650"/>
  </r>
  <r>
    <x v="4"/>
    <x v="30"/>
    <x v="1"/>
    <n v="1064"/>
  </r>
  <r>
    <x v="4"/>
    <x v="56"/>
    <x v="2"/>
    <n v="711"/>
  </r>
  <r>
    <x v="4"/>
    <x v="9"/>
    <x v="0"/>
    <n v="934"/>
  </r>
  <r>
    <x v="3"/>
    <x v="51"/>
    <x v="2"/>
    <n v="644"/>
  </r>
  <r>
    <x v="0"/>
    <x v="58"/>
    <x v="0"/>
    <n v="286"/>
  </r>
  <r>
    <x v="0"/>
    <x v="36"/>
    <x v="1"/>
    <n v="453"/>
  </r>
  <r>
    <x v="3"/>
    <x v="22"/>
    <x v="2"/>
    <n v="438"/>
  </r>
  <r>
    <x v="5"/>
    <x v="38"/>
    <x v="1"/>
    <n v="939"/>
  </r>
  <r>
    <x v="0"/>
    <x v="5"/>
    <x v="2"/>
    <n v="828"/>
  </r>
  <r>
    <x v="4"/>
    <x v="42"/>
    <x v="1"/>
    <n v="872"/>
  </r>
  <r>
    <x v="3"/>
    <x v="10"/>
    <x v="1"/>
    <n v="953"/>
  </r>
  <r>
    <x v="1"/>
    <x v="58"/>
    <x v="0"/>
    <n v="471"/>
  </r>
  <r>
    <x v="1"/>
    <x v="11"/>
    <x v="1"/>
    <n v="1126"/>
  </r>
  <r>
    <x v="3"/>
    <x v="38"/>
    <x v="1"/>
    <n v="241"/>
  </r>
  <r>
    <x v="2"/>
    <x v="40"/>
    <x v="2"/>
    <n v="817"/>
  </r>
  <r>
    <x v="1"/>
    <x v="58"/>
    <x v="0"/>
    <n v="1007"/>
  </r>
  <r>
    <x v="4"/>
    <x v="46"/>
    <x v="1"/>
    <n v="1037"/>
  </r>
  <r>
    <x v="0"/>
    <x v="25"/>
    <x v="1"/>
    <n v="748"/>
  </r>
  <r>
    <x v="5"/>
    <x v="59"/>
    <x v="1"/>
    <n v="1165"/>
  </r>
  <r>
    <x v="1"/>
    <x v="47"/>
    <x v="1"/>
    <n v="851"/>
  </r>
  <r>
    <x v="2"/>
    <x v="17"/>
    <x v="1"/>
    <n v="576"/>
  </r>
  <r>
    <x v="1"/>
    <x v="2"/>
    <x v="0"/>
    <n v="709"/>
  </r>
  <r>
    <x v="4"/>
    <x v="26"/>
    <x v="1"/>
    <n v="635"/>
  </r>
  <r>
    <x v="1"/>
    <x v="23"/>
    <x v="1"/>
    <n v="230"/>
  </r>
  <r>
    <x v="3"/>
    <x v="40"/>
    <x v="1"/>
    <n v="275"/>
  </r>
  <r>
    <x v="1"/>
    <x v="4"/>
    <x v="2"/>
    <n v="701"/>
  </r>
  <r>
    <x v="0"/>
    <x v="25"/>
    <x v="2"/>
    <n v="1192"/>
  </r>
  <r>
    <x v="4"/>
    <x v="2"/>
    <x v="0"/>
    <n v="640"/>
  </r>
  <r>
    <x v="4"/>
    <x v="0"/>
    <x v="1"/>
    <n v="1197"/>
  </r>
  <r>
    <x v="1"/>
    <x v="26"/>
    <x v="2"/>
    <n v="777"/>
  </r>
  <r>
    <x v="2"/>
    <x v="50"/>
    <x v="1"/>
    <n v="720"/>
  </r>
  <r>
    <x v="0"/>
    <x v="22"/>
    <x v="0"/>
    <n v="1184"/>
  </r>
  <r>
    <x v="2"/>
    <x v="27"/>
    <x v="1"/>
    <n v="531"/>
  </r>
  <r>
    <x v="4"/>
    <x v="60"/>
    <x v="1"/>
    <n v="1118"/>
  </r>
  <r>
    <x v="5"/>
    <x v="25"/>
    <x v="2"/>
    <n v="634"/>
  </r>
  <r>
    <x v="0"/>
    <x v="26"/>
    <x v="1"/>
    <n v="457"/>
  </r>
  <r>
    <x v="5"/>
    <x v="22"/>
    <x v="2"/>
    <n v="941"/>
  </r>
  <r>
    <x v="1"/>
    <x v="3"/>
    <x v="1"/>
    <n v="653"/>
  </r>
  <r>
    <x v="4"/>
    <x v="24"/>
    <x v="2"/>
    <n v="432"/>
  </r>
  <r>
    <x v="3"/>
    <x v="54"/>
    <x v="0"/>
    <n v="484"/>
  </r>
  <r>
    <x v="3"/>
    <x v="29"/>
    <x v="2"/>
    <n v="903"/>
  </r>
  <r>
    <x v="1"/>
    <x v="55"/>
    <x v="2"/>
    <n v="490"/>
  </r>
  <r>
    <x v="1"/>
    <x v="55"/>
    <x v="2"/>
    <n v="490"/>
  </r>
  <r>
    <x v="1"/>
    <x v="20"/>
    <x v="0"/>
    <n v="980"/>
  </r>
  <r>
    <x v="2"/>
    <x v="53"/>
    <x v="2"/>
    <n v="621"/>
  </r>
  <r>
    <x v="4"/>
    <x v="44"/>
    <x v="0"/>
    <n v="1151"/>
  </r>
  <r>
    <x v="3"/>
    <x v="8"/>
    <x v="1"/>
    <n v="996"/>
  </r>
  <r>
    <x v="0"/>
    <x v="7"/>
    <x v="1"/>
    <n v="584"/>
  </r>
  <r>
    <x v="2"/>
    <x v="33"/>
    <x v="1"/>
    <n v="564"/>
  </r>
  <r>
    <x v="3"/>
    <x v="54"/>
    <x v="2"/>
    <n v="424"/>
  </r>
  <r>
    <x v="4"/>
    <x v="35"/>
    <x v="1"/>
    <n v="263"/>
  </r>
  <r>
    <x v="5"/>
    <x v="20"/>
    <x v="0"/>
    <n v="651"/>
  </r>
  <r>
    <x v="4"/>
    <x v="11"/>
    <x v="2"/>
    <n v="909"/>
  </r>
  <r>
    <x v="0"/>
    <x v="1"/>
    <x v="2"/>
    <n v="889"/>
  </r>
  <r>
    <x v="1"/>
    <x v="35"/>
    <x v="0"/>
    <n v="589"/>
  </r>
  <r>
    <x v="3"/>
    <x v="3"/>
    <x v="2"/>
    <n v="1105"/>
  </r>
  <r>
    <x v="1"/>
    <x v="37"/>
    <x v="0"/>
    <n v="845"/>
  </r>
  <r>
    <x v="1"/>
    <x v="58"/>
    <x v="0"/>
    <n v="450"/>
  </r>
  <r>
    <x v="5"/>
    <x v="44"/>
    <x v="0"/>
    <n v="490"/>
  </r>
  <r>
    <x v="0"/>
    <x v="50"/>
    <x v="2"/>
    <n v="246"/>
  </r>
  <r>
    <x v="2"/>
    <x v="59"/>
    <x v="2"/>
    <n v="1231"/>
  </r>
  <r>
    <x v="1"/>
    <x v="3"/>
    <x v="2"/>
    <n v="315"/>
  </r>
  <r>
    <x v="3"/>
    <x v="28"/>
    <x v="1"/>
    <n v="550"/>
  </r>
  <r>
    <x v="4"/>
    <x v="56"/>
    <x v="2"/>
    <n v="926"/>
  </r>
  <r>
    <x v="4"/>
    <x v="55"/>
    <x v="0"/>
    <n v="913"/>
  </r>
  <r>
    <x v="5"/>
    <x v="35"/>
    <x v="0"/>
    <n v="810"/>
  </r>
  <r>
    <x v="3"/>
    <x v="54"/>
    <x v="2"/>
    <n v="755"/>
  </r>
  <r>
    <x v="5"/>
    <x v="46"/>
    <x v="1"/>
    <n v="560"/>
  </r>
  <r>
    <x v="2"/>
    <x v="1"/>
    <x v="0"/>
    <n v="551"/>
  </r>
  <r>
    <x v="4"/>
    <x v="14"/>
    <x v="0"/>
    <n v="529"/>
  </r>
  <r>
    <x v="4"/>
    <x v="13"/>
    <x v="2"/>
    <n v="566"/>
  </r>
  <r>
    <x v="4"/>
    <x v="40"/>
    <x v="2"/>
    <n v="297"/>
  </r>
  <r>
    <x v="4"/>
    <x v="22"/>
    <x v="0"/>
    <n v="678"/>
  </r>
  <r>
    <x v="1"/>
    <x v="24"/>
    <x v="1"/>
    <n v="1167"/>
  </r>
  <r>
    <x v="0"/>
    <x v="19"/>
    <x v="1"/>
    <n v="568"/>
  </r>
  <r>
    <x v="1"/>
    <x v="15"/>
    <x v="1"/>
    <n v="457"/>
  </r>
  <r>
    <x v="1"/>
    <x v="57"/>
    <x v="1"/>
    <n v="395"/>
  </r>
  <r>
    <x v="1"/>
    <x v="45"/>
    <x v="0"/>
    <n v="578"/>
  </r>
  <r>
    <x v="2"/>
    <x v="9"/>
    <x v="1"/>
    <n v="772"/>
  </r>
  <r>
    <x v="3"/>
    <x v="47"/>
    <x v="0"/>
    <n v="955"/>
  </r>
  <r>
    <x v="1"/>
    <x v="2"/>
    <x v="1"/>
    <n v="475"/>
  </r>
  <r>
    <x v="1"/>
    <x v="42"/>
    <x v="1"/>
    <n v="929"/>
  </r>
  <r>
    <x v="3"/>
    <x v="14"/>
    <x v="1"/>
    <n v="1094"/>
  </r>
  <r>
    <x v="2"/>
    <x v="37"/>
    <x v="2"/>
    <n v="757"/>
  </r>
  <r>
    <x v="0"/>
    <x v="38"/>
    <x v="0"/>
    <n v="230"/>
  </r>
  <r>
    <x v="5"/>
    <x v="8"/>
    <x v="0"/>
    <n v="441"/>
  </r>
  <r>
    <x v="5"/>
    <x v="15"/>
    <x v="0"/>
    <n v="1170"/>
  </r>
  <r>
    <x v="1"/>
    <x v="34"/>
    <x v="2"/>
    <n v="992"/>
  </r>
  <r>
    <x v="4"/>
    <x v="20"/>
    <x v="1"/>
    <n v="606"/>
  </r>
  <r>
    <x v="4"/>
    <x v="53"/>
    <x v="0"/>
    <n v="1021"/>
  </r>
  <r>
    <x v="3"/>
    <x v="42"/>
    <x v="1"/>
    <n v="1109"/>
  </r>
  <r>
    <x v="0"/>
    <x v="12"/>
    <x v="0"/>
    <n v="977"/>
  </r>
  <r>
    <x v="3"/>
    <x v="20"/>
    <x v="1"/>
    <n v="1129"/>
  </r>
  <r>
    <x v="5"/>
    <x v="34"/>
    <x v="1"/>
    <n v="1039"/>
  </r>
  <r>
    <x v="2"/>
    <x v="16"/>
    <x v="0"/>
    <n v="278"/>
  </r>
  <r>
    <x v="1"/>
    <x v="7"/>
    <x v="2"/>
    <n v="1200"/>
  </r>
  <r>
    <x v="5"/>
    <x v="55"/>
    <x v="1"/>
    <n v="670"/>
  </r>
  <r>
    <x v="3"/>
    <x v="7"/>
    <x v="0"/>
    <n v="350"/>
  </r>
  <r>
    <x v="1"/>
    <x v="19"/>
    <x v="1"/>
    <n v="237"/>
  </r>
  <r>
    <x v="0"/>
    <x v="7"/>
    <x v="2"/>
    <n v="812"/>
  </r>
  <r>
    <x v="1"/>
    <x v="2"/>
    <x v="0"/>
    <n v="948"/>
  </r>
  <r>
    <x v="5"/>
    <x v="54"/>
    <x v="2"/>
    <n v="575"/>
  </r>
  <r>
    <x v="5"/>
    <x v="59"/>
    <x v="1"/>
    <n v="1202"/>
  </r>
  <r>
    <x v="0"/>
    <x v="4"/>
    <x v="1"/>
    <n v="1065"/>
  </r>
  <r>
    <x v="2"/>
    <x v="59"/>
    <x v="1"/>
    <n v="601"/>
  </r>
  <r>
    <x v="1"/>
    <x v="8"/>
    <x v="2"/>
    <n v="1115"/>
  </r>
  <r>
    <x v="5"/>
    <x v="52"/>
    <x v="0"/>
    <n v="561"/>
  </r>
  <r>
    <x v="5"/>
    <x v="26"/>
    <x v="2"/>
    <n v="549"/>
  </r>
  <r>
    <x v="1"/>
    <x v="22"/>
    <x v="1"/>
    <n v="789"/>
  </r>
  <r>
    <x v="1"/>
    <x v="48"/>
    <x v="2"/>
    <n v="733"/>
  </r>
  <r>
    <x v="1"/>
    <x v="43"/>
    <x v="2"/>
    <n v="997"/>
  </r>
  <r>
    <x v="1"/>
    <x v="59"/>
    <x v="2"/>
    <n v="297"/>
  </r>
  <r>
    <x v="5"/>
    <x v="44"/>
    <x v="2"/>
    <n v="298"/>
  </r>
  <r>
    <x v="1"/>
    <x v="18"/>
    <x v="2"/>
    <n v="571"/>
  </r>
  <r>
    <x v="1"/>
    <x v="28"/>
    <x v="1"/>
    <n v="591"/>
  </r>
  <r>
    <x v="3"/>
    <x v="42"/>
    <x v="2"/>
    <n v="278"/>
  </r>
  <r>
    <x v="2"/>
    <x v="42"/>
    <x v="2"/>
    <n v="1005"/>
  </r>
  <r>
    <x v="1"/>
    <x v="15"/>
    <x v="1"/>
    <n v="1014"/>
  </r>
  <r>
    <x v="4"/>
    <x v="29"/>
    <x v="0"/>
    <n v="764"/>
  </r>
  <r>
    <x v="5"/>
    <x v="0"/>
    <x v="1"/>
    <n v="751"/>
  </r>
  <r>
    <x v="4"/>
    <x v="13"/>
    <x v="0"/>
    <n v="418"/>
  </r>
  <r>
    <x v="3"/>
    <x v="6"/>
    <x v="0"/>
    <n v="681"/>
  </r>
  <r>
    <x v="4"/>
    <x v="3"/>
    <x v="1"/>
    <n v="1113"/>
  </r>
  <r>
    <x v="1"/>
    <x v="59"/>
    <x v="0"/>
    <n v="686"/>
  </r>
  <r>
    <x v="4"/>
    <x v="40"/>
    <x v="0"/>
    <n v="1144"/>
  </r>
  <r>
    <x v="5"/>
    <x v="46"/>
    <x v="0"/>
    <n v="399"/>
  </r>
  <r>
    <x v="0"/>
    <x v="56"/>
    <x v="1"/>
    <n v="741"/>
  </r>
  <r>
    <x v="3"/>
    <x v="31"/>
    <x v="0"/>
    <n v="315"/>
  </r>
  <r>
    <x v="3"/>
    <x v="16"/>
    <x v="2"/>
    <n v="552"/>
  </r>
  <r>
    <x v="5"/>
    <x v="39"/>
    <x v="1"/>
    <n v="1051"/>
  </r>
  <r>
    <x v="4"/>
    <x v="45"/>
    <x v="2"/>
    <n v="648"/>
  </r>
  <r>
    <x v="2"/>
    <x v="50"/>
    <x v="0"/>
    <n v="1045"/>
  </r>
  <r>
    <x v="1"/>
    <x v="4"/>
    <x v="1"/>
    <n v="1147"/>
  </r>
  <r>
    <x v="2"/>
    <x v="40"/>
    <x v="0"/>
    <n v="1196"/>
  </r>
  <r>
    <x v="4"/>
    <x v="4"/>
    <x v="1"/>
    <n v="250"/>
  </r>
  <r>
    <x v="4"/>
    <x v="26"/>
    <x v="0"/>
    <n v="809"/>
  </r>
  <r>
    <x v="2"/>
    <x v="2"/>
    <x v="0"/>
    <n v="1123"/>
  </r>
  <r>
    <x v="4"/>
    <x v="48"/>
    <x v="0"/>
    <n v="385"/>
  </r>
  <r>
    <x v="3"/>
    <x v="44"/>
    <x v="1"/>
    <n v="852"/>
  </r>
  <r>
    <x v="3"/>
    <x v="2"/>
    <x v="2"/>
    <n v="258"/>
  </r>
  <r>
    <x v="5"/>
    <x v="49"/>
    <x v="1"/>
    <n v="956"/>
  </r>
  <r>
    <x v="5"/>
    <x v="43"/>
    <x v="1"/>
    <n v="1206"/>
  </r>
  <r>
    <x v="3"/>
    <x v="59"/>
    <x v="0"/>
    <n v="1188"/>
  </r>
  <r>
    <x v="2"/>
    <x v="5"/>
    <x v="1"/>
    <n v="1099"/>
  </r>
  <r>
    <x v="1"/>
    <x v="8"/>
    <x v="0"/>
    <n v="817"/>
  </r>
  <r>
    <x v="5"/>
    <x v="3"/>
    <x v="0"/>
    <n v="1182"/>
  </r>
  <r>
    <x v="2"/>
    <x v="13"/>
    <x v="2"/>
    <n v="921"/>
  </r>
  <r>
    <x v="0"/>
    <x v="46"/>
    <x v="2"/>
    <n v="935"/>
  </r>
  <r>
    <x v="1"/>
    <x v="37"/>
    <x v="0"/>
    <n v="490"/>
  </r>
  <r>
    <x v="0"/>
    <x v="32"/>
    <x v="0"/>
    <n v="601"/>
  </r>
  <r>
    <x v="1"/>
    <x v="14"/>
    <x v="1"/>
    <n v="691"/>
  </r>
  <r>
    <x v="5"/>
    <x v="29"/>
    <x v="0"/>
    <n v="267"/>
  </r>
  <r>
    <x v="4"/>
    <x v="45"/>
    <x v="2"/>
    <n v="693"/>
  </r>
  <r>
    <x v="0"/>
    <x v="12"/>
    <x v="2"/>
    <n v="1135"/>
  </r>
  <r>
    <x v="3"/>
    <x v="60"/>
    <x v="2"/>
    <n v="1005"/>
  </r>
  <r>
    <x v="2"/>
    <x v="34"/>
    <x v="1"/>
    <n v="1205"/>
  </r>
  <r>
    <x v="5"/>
    <x v="10"/>
    <x v="0"/>
    <n v="692"/>
  </r>
  <r>
    <x v="4"/>
    <x v="8"/>
    <x v="1"/>
    <n v="1140"/>
  </r>
  <r>
    <x v="2"/>
    <x v="13"/>
    <x v="2"/>
    <n v="286"/>
  </r>
  <r>
    <x v="0"/>
    <x v="60"/>
    <x v="0"/>
    <n v="762"/>
  </r>
  <r>
    <x v="5"/>
    <x v="46"/>
    <x v="2"/>
    <n v="1108"/>
  </r>
  <r>
    <x v="5"/>
    <x v="11"/>
    <x v="2"/>
    <n v="250"/>
  </r>
  <r>
    <x v="1"/>
    <x v="59"/>
    <x v="2"/>
    <n v="296"/>
  </r>
  <r>
    <x v="3"/>
    <x v="12"/>
    <x v="0"/>
    <n v="667"/>
  </r>
  <r>
    <x v="0"/>
    <x v="28"/>
    <x v="0"/>
    <n v="595"/>
  </r>
  <r>
    <x v="1"/>
    <x v="38"/>
    <x v="2"/>
    <n v="563"/>
  </r>
  <r>
    <x v="5"/>
    <x v="41"/>
    <x v="0"/>
    <n v="793"/>
  </r>
  <r>
    <x v="0"/>
    <x v="18"/>
    <x v="1"/>
    <n v="808"/>
  </r>
  <r>
    <x v="1"/>
    <x v="21"/>
    <x v="2"/>
    <n v="927"/>
  </r>
  <r>
    <x v="4"/>
    <x v="58"/>
    <x v="0"/>
    <n v="697"/>
  </r>
  <r>
    <x v="4"/>
    <x v="57"/>
    <x v="1"/>
    <n v="638"/>
  </r>
  <r>
    <x v="3"/>
    <x v="44"/>
    <x v="0"/>
    <n v="430"/>
  </r>
  <r>
    <x v="2"/>
    <x v="20"/>
    <x v="1"/>
    <n v="1207"/>
  </r>
  <r>
    <x v="3"/>
    <x v="48"/>
    <x v="2"/>
    <n v="368"/>
  </r>
  <r>
    <x v="0"/>
    <x v="23"/>
    <x v="0"/>
    <n v="650"/>
  </r>
  <r>
    <x v="4"/>
    <x v="30"/>
    <x v="1"/>
    <n v="1064"/>
  </r>
  <r>
    <x v="4"/>
    <x v="56"/>
    <x v="2"/>
    <n v="711"/>
  </r>
  <r>
    <x v="4"/>
    <x v="9"/>
    <x v="0"/>
    <n v="934"/>
  </r>
  <r>
    <x v="3"/>
    <x v="51"/>
    <x v="2"/>
    <n v="644"/>
  </r>
  <r>
    <x v="0"/>
    <x v="58"/>
    <x v="0"/>
    <n v="286"/>
  </r>
  <r>
    <x v="0"/>
    <x v="36"/>
    <x v="1"/>
    <n v="453"/>
  </r>
  <r>
    <x v="3"/>
    <x v="22"/>
    <x v="2"/>
    <n v="438"/>
  </r>
  <r>
    <x v="5"/>
    <x v="38"/>
    <x v="1"/>
    <n v="939"/>
  </r>
  <r>
    <x v="0"/>
    <x v="5"/>
    <x v="2"/>
    <n v="828"/>
  </r>
  <r>
    <x v="4"/>
    <x v="42"/>
    <x v="1"/>
    <n v="872"/>
  </r>
  <r>
    <x v="3"/>
    <x v="10"/>
    <x v="1"/>
    <n v="953"/>
  </r>
  <r>
    <x v="1"/>
    <x v="58"/>
    <x v="0"/>
    <n v="471"/>
  </r>
  <r>
    <x v="1"/>
    <x v="11"/>
    <x v="1"/>
    <n v="1126"/>
  </r>
  <r>
    <x v="3"/>
    <x v="38"/>
    <x v="1"/>
    <n v="241"/>
  </r>
  <r>
    <x v="2"/>
    <x v="40"/>
    <x v="2"/>
    <n v="817"/>
  </r>
  <r>
    <x v="1"/>
    <x v="58"/>
    <x v="0"/>
    <n v="1007"/>
  </r>
  <r>
    <x v="4"/>
    <x v="46"/>
    <x v="1"/>
    <n v="1037"/>
  </r>
  <r>
    <x v="0"/>
    <x v="25"/>
    <x v="1"/>
    <n v="748"/>
  </r>
  <r>
    <x v="5"/>
    <x v="59"/>
    <x v="1"/>
    <n v="1165"/>
  </r>
  <r>
    <x v="1"/>
    <x v="47"/>
    <x v="1"/>
    <n v="851"/>
  </r>
  <r>
    <x v="2"/>
    <x v="17"/>
    <x v="1"/>
    <n v="576"/>
  </r>
  <r>
    <x v="1"/>
    <x v="2"/>
    <x v="0"/>
    <n v="709"/>
  </r>
  <r>
    <x v="4"/>
    <x v="26"/>
    <x v="1"/>
    <n v="635"/>
  </r>
  <r>
    <x v="1"/>
    <x v="23"/>
    <x v="1"/>
    <n v="230"/>
  </r>
  <r>
    <x v="3"/>
    <x v="40"/>
    <x v="1"/>
    <n v="275"/>
  </r>
  <r>
    <x v="1"/>
    <x v="4"/>
    <x v="2"/>
    <n v="701"/>
  </r>
  <r>
    <x v="0"/>
    <x v="25"/>
    <x v="2"/>
    <n v="1192"/>
  </r>
  <r>
    <x v="4"/>
    <x v="2"/>
    <x v="0"/>
    <n v="640"/>
  </r>
  <r>
    <x v="4"/>
    <x v="0"/>
    <x v="1"/>
    <n v="1197"/>
  </r>
  <r>
    <x v="1"/>
    <x v="26"/>
    <x v="2"/>
    <n v="777"/>
  </r>
  <r>
    <x v="2"/>
    <x v="50"/>
    <x v="1"/>
    <n v="720"/>
  </r>
  <r>
    <x v="0"/>
    <x v="22"/>
    <x v="0"/>
    <n v="1184"/>
  </r>
  <r>
    <x v="2"/>
    <x v="27"/>
    <x v="1"/>
    <n v="531"/>
  </r>
  <r>
    <x v="4"/>
    <x v="60"/>
    <x v="1"/>
    <n v="1118"/>
  </r>
  <r>
    <x v="5"/>
    <x v="25"/>
    <x v="2"/>
    <n v="634"/>
  </r>
  <r>
    <x v="0"/>
    <x v="26"/>
    <x v="1"/>
    <n v="457"/>
  </r>
  <r>
    <x v="5"/>
    <x v="22"/>
    <x v="2"/>
    <n v="941"/>
  </r>
  <r>
    <x v="1"/>
    <x v="3"/>
    <x v="1"/>
    <n v="653"/>
  </r>
  <r>
    <x v="4"/>
    <x v="24"/>
    <x v="2"/>
    <n v="432"/>
  </r>
  <r>
    <x v="3"/>
    <x v="54"/>
    <x v="0"/>
    <n v="484"/>
  </r>
  <r>
    <x v="3"/>
    <x v="29"/>
    <x v="2"/>
    <n v="903"/>
  </r>
  <r>
    <x v="1"/>
    <x v="61"/>
    <x v="2"/>
    <n v="490"/>
  </r>
  <r>
    <x v="1"/>
    <x v="62"/>
    <x v="0"/>
    <n v="980"/>
  </r>
  <r>
    <x v="2"/>
    <x v="53"/>
    <x v="2"/>
    <n v="621"/>
  </r>
  <r>
    <x v="4"/>
    <x v="63"/>
    <x v="0"/>
    <n v="1151"/>
  </r>
  <r>
    <x v="3"/>
    <x v="64"/>
    <x v="1"/>
    <n v="996"/>
  </r>
  <r>
    <x v="0"/>
    <x v="65"/>
    <x v="1"/>
    <n v="584"/>
  </r>
  <r>
    <x v="2"/>
    <x v="33"/>
    <x v="1"/>
    <n v="564"/>
  </r>
  <r>
    <x v="3"/>
    <x v="54"/>
    <x v="2"/>
    <n v="424"/>
  </r>
  <r>
    <x v="4"/>
    <x v="35"/>
    <x v="1"/>
    <n v="263"/>
  </r>
  <r>
    <x v="5"/>
    <x v="62"/>
    <x v="0"/>
    <n v="651"/>
  </r>
  <r>
    <x v="4"/>
    <x v="11"/>
    <x v="2"/>
    <n v="909"/>
  </r>
  <r>
    <x v="0"/>
    <x v="1"/>
    <x v="2"/>
    <n v="889"/>
  </r>
  <r>
    <x v="1"/>
    <x v="35"/>
    <x v="0"/>
    <n v="589"/>
  </r>
  <r>
    <x v="3"/>
    <x v="3"/>
    <x v="2"/>
    <n v="1105"/>
  </r>
  <r>
    <x v="1"/>
    <x v="37"/>
    <x v="0"/>
    <n v="845"/>
  </r>
  <r>
    <x v="1"/>
    <x v="58"/>
    <x v="0"/>
    <n v="450"/>
  </r>
  <r>
    <x v="5"/>
    <x v="63"/>
    <x v="0"/>
    <n v="490"/>
  </r>
  <r>
    <x v="0"/>
    <x v="66"/>
    <x v="2"/>
    <n v="246"/>
  </r>
  <r>
    <x v="2"/>
    <x v="59"/>
    <x v="2"/>
    <n v="1231"/>
  </r>
  <r>
    <x v="1"/>
    <x v="3"/>
    <x v="2"/>
    <n v="315"/>
  </r>
  <r>
    <x v="3"/>
    <x v="28"/>
    <x v="1"/>
    <n v="550"/>
  </r>
  <r>
    <x v="4"/>
    <x v="67"/>
    <x v="2"/>
    <n v="926"/>
  </r>
  <r>
    <x v="4"/>
    <x v="61"/>
    <x v="0"/>
    <n v="913"/>
  </r>
  <r>
    <x v="5"/>
    <x v="35"/>
    <x v="0"/>
    <n v="810"/>
  </r>
  <r>
    <x v="3"/>
    <x v="54"/>
    <x v="2"/>
    <n v="755"/>
  </r>
  <r>
    <x v="5"/>
    <x v="23"/>
    <x v="1"/>
    <n v="560"/>
  </r>
  <r>
    <x v="2"/>
    <x v="1"/>
    <x v="0"/>
    <n v="551"/>
  </r>
  <r>
    <x v="4"/>
    <x v="68"/>
    <x v="0"/>
    <n v="529"/>
  </r>
  <r>
    <x v="4"/>
    <x v="69"/>
    <x v="2"/>
    <n v="566"/>
  </r>
  <r>
    <x v="4"/>
    <x v="40"/>
    <x v="2"/>
    <n v="297"/>
  </r>
  <r>
    <x v="4"/>
    <x v="22"/>
    <x v="0"/>
    <n v="678"/>
  </r>
  <r>
    <x v="1"/>
    <x v="24"/>
    <x v="1"/>
    <n v="1167"/>
  </r>
  <r>
    <x v="0"/>
    <x v="70"/>
    <x v="1"/>
    <n v="568"/>
  </r>
  <r>
    <x v="1"/>
    <x v="71"/>
    <x v="1"/>
    <n v="457"/>
  </r>
  <r>
    <x v="1"/>
    <x v="72"/>
    <x v="1"/>
    <n v="395"/>
  </r>
  <r>
    <x v="1"/>
    <x v="73"/>
    <x v="0"/>
    <n v="578"/>
  </r>
  <r>
    <x v="2"/>
    <x v="74"/>
    <x v="1"/>
    <n v="772"/>
  </r>
  <r>
    <x v="3"/>
    <x v="75"/>
    <x v="0"/>
    <n v="955"/>
  </r>
  <r>
    <x v="1"/>
    <x v="76"/>
    <x v="1"/>
    <n v="475"/>
  </r>
  <r>
    <x v="1"/>
    <x v="42"/>
    <x v="1"/>
    <n v="929"/>
  </r>
  <r>
    <x v="3"/>
    <x v="68"/>
    <x v="1"/>
    <n v="1094"/>
  </r>
  <r>
    <x v="2"/>
    <x v="37"/>
    <x v="2"/>
    <n v="757"/>
  </r>
  <r>
    <x v="0"/>
    <x v="77"/>
    <x v="0"/>
    <n v="230"/>
  </r>
  <r>
    <x v="5"/>
    <x v="64"/>
    <x v="0"/>
    <n v="441"/>
  </r>
  <r>
    <x v="5"/>
    <x v="71"/>
    <x v="0"/>
    <n v="1170"/>
  </r>
  <r>
    <x v="1"/>
    <x v="34"/>
    <x v="2"/>
    <n v="992"/>
  </r>
  <r>
    <x v="4"/>
    <x v="62"/>
    <x v="1"/>
    <n v="606"/>
  </r>
  <r>
    <x v="4"/>
    <x v="53"/>
    <x v="0"/>
    <n v="1021"/>
  </r>
  <r>
    <x v="3"/>
    <x v="42"/>
    <x v="1"/>
    <n v="1109"/>
  </r>
  <r>
    <x v="0"/>
    <x v="12"/>
    <x v="0"/>
    <n v="977"/>
  </r>
  <r>
    <x v="3"/>
    <x v="62"/>
    <x v="1"/>
    <n v="1129"/>
  </r>
  <r>
    <x v="5"/>
    <x v="34"/>
    <x v="1"/>
    <n v="1039"/>
  </r>
  <r>
    <x v="2"/>
    <x v="16"/>
    <x v="0"/>
    <n v="278"/>
  </r>
  <r>
    <x v="1"/>
    <x v="65"/>
    <x v="2"/>
    <n v="1200"/>
  </r>
  <r>
    <x v="5"/>
    <x v="61"/>
    <x v="1"/>
    <n v="670"/>
  </r>
  <r>
    <x v="3"/>
    <x v="65"/>
    <x v="0"/>
    <n v="350"/>
  </r>
  <r>
    <x v="1"/>
    <x v="70"/>
    <x v="1"/>
    <n v="237"/>
  </r>
  <r>
    <x v="0"/>
    <x v="65"/>
    <x v="2"/>
    <n v="812"/>
  </r>
  <r>
    <x v="1"/>
    <x v="76"/>
    <x v="0"/>
    <n v="948"/>
  </r>
  <r>
    <x v="5"/>
    <x v="54"/>
    <x v="2"/>
    <n v="575"/>
  </r>
  <r>
    <x v="5"/>
    <x v="59"/>
    <x v="1"/>
    <n v="1202"/>
  </r>
  <r>
    <x v="0"/>
    <x v="78"/>
    <x v="1"/>
    <n v="1065"/>
  </r>
  <r>
    <x v="2"/>
    <x v="59"/>
    <x v="1"/>
    <n v="601"/>
  </r>
  <r>
    <x v="1"/>
    <x v="64"/>
    <x v="2"/>
    <n v="1115"/>
  </r>
  <r>
    <x v="5"/>
    <x v="79"/>
    <x v="0"/>
    <n v="561"/>
  </r>
  <r>
    <x v="1"/>
    <x v="22"/>
    <x v="1"/>
    <n v="789"/>
  </r>
  <r>
    <x v="1"/>
    <x v="48"/>
    <x v="2"/>
    <n v="733"/>
  </r>
  <r>
    <x v="1"/>
    <x v="43"/>
    <x v="2"/>
    <n v="997"/>
  </r>
  <r>
    <x v="1"/>
    <x v="59"/>
    <x v="2"/>
    <n v="297"/>
  </r>
  <r>
    <x v="5"/>
    <x v="63"/>
    <x v="2"/>
    <n v="298"/>
  </r>
  <r>
    <x v="1"/>
    <x v="18"/>
    <x v="2"/>
    <n v="571"/>
  </r>
  <r>
    <x v="1"/>
    <x v="28"/>
    <x v="1"/>
    <n v="591"/>
  </r>
  <r>
    <x v="3"/>
    <x v="42"/>
    <x v="2"/>
    <n v="278"/>
  </r>
  <r>
    <x v="2"/>
    <x v="42"/>
    <x v="2"/>
    <n v="1005"/>
  </r>
  <r>
    <x v="1"/>
    <x v="71"/>
    <x v="1"/>
    <n v="1014"/>
  </r>
  <r>
    <x v="4"/>
    <x v="80"/>
    <x v="0"/>
    <n v="764"/>
  </r>
  <r>
    <x v="5"/>
    <x v="65"/>
    <x v="1"/>
    <n v="751"/>
  </r>
  <r>
    <x v="4"/>
    <x v="69"/>
    <x v="0"/>
    <n v="418"/>
  </r>
  <r>
    <x v="3"/>
    <x v="81"/>
    <x v="0"/>
    <n v="681"/>
  </r>
  <r>
    <x v="4"/>
    <x v="3"/>
    <x v="1"/>
    <n v="1113"/>
  </r>
  <r>
    <x v="1"/>
    <x v="59"/>
    <x v="0"/>
    <n v="686"/>
  </r>
  <r>
    <x v="4"/>
    <x v="40"/>
    <x v="0"/>
    <n v="1144"/>
  </r>
  <r>
    <x v="5"/>
    <x v="23"/>
    <x v="0"/>
    <n v="399"/>
  </r>
  <r>
    <x v="0"/>
    <x v="67"/>
    <x v="1"/>
    <n v="741"/>
  </r>
  <r>
    <x v="3"/>
    <x v="82"/>
    <x v="0"/>
    <n v="315"/>
  </r>
  <r>
    <x v="3"/>
    <x v="16"/>
    <x v="2"/>
    <n v="552"/>
  </r>
  <r>
    <x v="5"/>
    <x v="83"/>
    <x v="1"/>
    <n v="1051"/>
  </r>
  <r>
    <x v="4"/>
    <x v="73"/>
    <x v="2"/>
    <n v="648"/>
  </r>
  <r>
    <x v="2"/>
    <x v="66"/>
    <x v="0"/>
    <n v="1045"/>
  </r>
  <r>
    <x v="1"/>
    <x v="78"/>
    <x v="1"/>
    <n v="1147"/>
  </r>
  <r>
    <x v="2"/>
    <x v="40"/>
    <x v="0"/>
    <n v="1196"/>
  </r>
  <r>
    <x v="4"/>
    <x v="78"/>
    <x v="1"/>
    <n v="250"/>
  </r>
  <r>
    <x v="2"/>
    <x v="76"/>
    <x v="0"/>
    <n v="1123"/>
  </r>
  <r>
    <x v="4"/>
    <x v="48"/>
    <x v="0"/>
    <n v="385"/>
  </r>
  <r>
    <x v="3"/>
    <x v="63"/>
    <x v="1"/>
    <n v="852"/>
  </r>
  <r>
    <x v="3"/>
    <x v="76"/>
    <x v="2"/>
    <n v="258"/>
  </r>
  <r>
    <x v="5"/>
    <x v="84"/>
    <x v="1"/>
    <n v="956"/>
  </r>
  <r>
    <x v="5"/>
    <x v="43"/>
    <x v="1"/>
    <n v="1206"/>
  </r>
  <r>
    <x v="3"/>
    <x v="59"/>
    <x v="0"/>
    <n v="1188"/>
  </r>
  <r>
    <x v="2"/>
    <x v="85"/>
    <x v="1"/>
    <n v="1099"/>
  </r>
  <r>
    <x v="1"/>
    <x v="64"/>
    <x v="0"/>
    <n v="817"/>
  </r>
  <r>
    <x v="5"/>
    <x v="3"/>
    <x v="0"/>
    <n v="1182"/>
  </r>
  <r>
    <x v="2"/>
    <x v="69"/>
    <x v="2"/>
    <n v="921"/>
  </r>
  <r>
    <x v="0"/>
    <x v="23"/>
    <x v="2"/>
    <n v="935"/>
  </r>
  <r>
    <x v="1"/>
    <x v="37"/>
    <x v="0"/>
    <n v="490"/>
  </r>
  <r>
    <x v="0"/>
    <x v="32"/>
    <x v="0"/>
    <n v="601"/>
  </r>
  <r>
    <x v="1"/>
    <x v="68"/>
    <x v="1"/>
    <n v="691"/>
  </r>
  <r>
    <x v="5"/>
    <x v="80"/>
    <x v="0"/>
    <n v="267"/>
  </r>
  <r>
    <x v="4"/>
    <x v="73"/>
    <x v="2"/>
    <n v="693"/>
  </r>
  <r>
    <x v="0"/>
    <x v="12"/>
    <x v="2"/>
    <n v="1135"/>
  </r>
  <r>
    <x v="3"/>
    <x v="86"/>
    <x v="2"/>
    <n v="1005"/>
  </r>
  <r>
    <x v="2"/>
    <x v="34"/>
    <x v="1"/>
    <n v="1205"/>
  </r>
  <r>
    <x v="5"/>
    <x v="10"/>
    <x v="0"/>
    <n v="692"/>
  </r>
  <r>
    <x v="4"/>
    <x v="64"/>
    <x v="1"/>
    <n v="1140"/>
  </r>
  <r>
    <x v="2"/>
    <x v="69"/>
    <x v="2"/>
    <n v="286"/>
  </r>
  <r>
    <x v="0"/>
    <x v="86"/>
    <x v="0"/>
    <n v="762"/>
  </r>
  <r>
    <x v="5"/>
    <x v="23"/>
    <x v="2"/>
    <n v="1108"/>
  </r>
  <r>
    <x v="5"/>
    <x v="11"/>
    <x v="2"/>
    <n v="250"/>
  </r>
  <r>
    <x v="1"/>
    <x v="59"/>
    <x v="2"/>
    <n v="296"/>
  </r>
  <r>
    <x v="3"/>
    <x v="12"/>
    <x v="0"/>
    <n v="667"/>
  </r>
  <r>
    <x v="0"/>
    <x v="28"/>
    <x v="0"/>
    <n v="595"/>
  </r>
  <r>
    <x v="1"/>
    <x v="77"/>
    <x v="2"/>
    <n v="563"/>
  </r>
  <r>
    <x v="5"/>
    <x v="41"/>
    <x v="0"/>
    <n v="793"/>
  </r>
  <r>
    <x v="0"/>
    <x v="18"/>
    <x v="1"/>
    <n v="808"/>
  </r>
  <r>
    <x v="1"/>
    <x v="87"/>
    <x v="2"/>
    <n v="927"/>
  </r>
  <r>
    <x v="4"/>
    <x v="58"/>
    <x v="0"/>
    <n v="697"/>
  </r>
  <r>
    <x v="4"/>
    <x v="72"/>
    <x v="1"/>
    <n v="638"/>
  </r>
  <r>
    <x v="3"/>
    <x v="63"/>
    <x v="0"/>
    <n v="430"/>
  </r>
  <r>
    <x v="2"/>
    <x v="62"/>
    <x v="1"/>
    <n v="1207"/>
  </r>
  <r>
    <x v="3"/>
    <x v="48"/>
    <x v="2"/>
    <n v="368"/>
  </r>
  <r>
    <x v="0"/>
    <x v="23"/>
    <x v="0"/>
    <n v="650"/>
  </r>
  <r>
    <x v="4"/>
    <x v="30"/>
    <x v="1"/>
    <n v="1064"/>
  </r>
  <r>
    <x v="4"/>
    <x v="67"/>
    <x v="2"/>
    <n v="711"/>
  </r>
  <r>
    <x v="4"/>
    <x v="74"/>
    <x v="0"/>
    <n v="934"/>
  </r>
  <r>
    <x v="3"/>
    <x v="51"/>
    <x v="2"/>
    <n v="644"/>
  </r>
  <r>
    <x v="0"/>
    <x v="58"/>
    <x v="0"/>
    <n v="286"/>
  </r>
  <r>
    <x v="0"/>
    <x v="36"/>
    <x v="1"/>
    <n v="453"/>
  </r>
  <r>
    <x v="3"/>
    <x v="22"/>
    <x v="2"/>
    <n v="438"/>
  </r>
  <r>
    <x v="5"/>
    <x v="77"/>
    <x v="1"/>
    <n v="939"/>
  </r>
  <r>
    <x v="0"/>
    <x v="85"/>
    <x v="2"/>
    <n v="828"/>
  </r>
  <r>
    <x v="4"/>
    <x v="42"/>
    <x v="1"/>
    <n v="872"/>
  </r>
  <r>
    <x v="3"/>
    <x v="10"/>
    <x v="1"/>
    <n v="953"/>
  </r>
  <r>
    <x v="1"/>
    <x v="58"/>
    <x v="0"/>
    <n v="471"/>
  </r>
  <r>
    <x v="1"/>
    <x v="11"/>
    <x v="1"/>
    <n v="1126"/>
  </r>
  <r>
    <x v="3"/>
    <x v="77"/>
    <x v="1"/>
    <n v="241"/>
  </r>
  <r>
    <x v="2"/>
    <x v="40"/>
    <x v="2"/>
    <n v="817"/>
  </r>
  <r>
    <x v="1"/>
    <x v="58"/>
    <x v="0"/>
    <n v="1007"/>
  </r>
  <r>
    <x v="4"/>
    <x v="23"/>
    <x v="1"/>
    <n v="1037"/>
  </r>
  <r>
    <x v="0"/>
    <x v="88"/>
    <x v="1"/>
    <n v="748"/>
  </r>
  <r>
    <x v="5"/>
    <x v="59"/>
    <x v="1"/>
    <n v="1165"/>
  </r>
  <r>
    <x v="1"/>
    <x v="75"/>
    <x v="1"/>
    <n v="851"/>
  </r>
  <r>
    <x v="2"/>
    <x v="89"/>
    <x v="1"/>
    <n v="576"/>
  </r>
  <r>
    <x v="1"/>
    <x v="76"/>
    <x v="0"/>
    <n v="709"/>
  </r>
  <r>
    <x v="1"/>
    <x v="23"/>
    <x v="1"/>
    <n v="230"/>
  </r>
  <r>
    <x v="3"/>
    <x v="40"/>
    <x v="1"/>
    <n v="275"/>
  </r>
  <r>
    <x v="1"/>
    <x v="78"/>
    <x v="2"/>
    <n v="701"/>
  </r>
  <r>
    <x v="0"/>
    <x v="88"/>
    <x v="2"/>
    <n v="1192"/>
  </r>
  <r>
    <x v="4"/>
    <x v="76"/>
    <x v="0"/>
    <n v="640"/>
  </r>
  <r>
    <x v="4"/>
    <x v="65"/>
    <x v="1"/>
    <n v="1197"/>
  </r>
  <r>
    <x v="2"/>
    <x v="66"/>
    <x v="1"/>
    <n v="720"/>
  </r>
  <r>
    <x v="0"/>
    <x v="22"/>
    <x v="0"/>
    <n v="1184"/>
  </r>
  <r>
    <x v="2"/>
    <x v="27"/>
    <x v="1"/>
    <n v="531"/>
  </r>
  <r>
    <x v="4"/>
    <x v="86"/>
    <x v="1"/>
    <n v="1118"/>
  </r>
  <r>
    <x v="5"/>
    <x v="88"/>
    <x v="2"/>
    <n v="634"/>
  </r>
  <r>
    <x v="5"/>
    <x v="22"/>
    <x v="2"/>
    <n v="941"/>
  </r>
  <r>
    <x v="1"/>
    <x v="3"/>
    <x v="1"/>
    <n v="653"/>
  </r>
  <r>
    <x v="4"/>
    <x v="24"/>
    <x v="2"/>
    <n v="432"/>
  </r>
  <r>
    <x v="3"/>
    <x v="54"/>
    <x v="0"/>
    <n v="484"/>
  </r>
  <r>
    <x v="3"/>
    <x v="80"/>
    <x v="2"/>
    <n v="9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789C8-0F85-43D4-A2EA-68483582F247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3:M17" firstHeaderRow="1" firstDataRow="2" firstDataCol="1"/>
  <pivotFields count="4">
    <pivotField axis="axisCol" showAll="0">
      <items count="7">
        <item x="0"/>
        <item x="5"/>
        <item x="2"/>
        <item x="1"/>
        <item x="4"/>
        <item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2">
    <field x="1"/>
    <field x="2"/>
  </rowFields>
  <rowItems count="13"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数量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A825AD-A3B6-421F-8815-7CB7C91166E5}" autoFormatId="16" applyNumberFormats="0" applyBorderFormats="0" applyFontFormats="0" applyPatternFormats="0" applyAlignmentFormats="0" applyWidthHeightFormats="0">
  <queryTableRefresh nextId="5">
    <queryTableFields count="4">
      <queryTableField id="1" name="产品" tableColumnId="5"/>
      <queryTableField id="2" name="日期" tableColumnId="2"/>
      <queryTableField id="3" name="地址" tableColumnId="3"/>
      <queryTableField id="4" name="数量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489E7-7EB4-49A8-B836-8DE9481AECC8}" name="表1" displayName="表1" ref="A1:B710" totalsRowShown="0" headerRowDxfId="6" tableBorderDxfId="5">
  <autoFilter ref="A1:B710" xr:uid="{E1D837B3-215A-47FF-AF71-0B321141DEA1}"/>
  <tableColumns count="2">
    <tableColumn id="1" xr3:uid="{F859DBFA-4B89-474D-ABA7-C958C3872FC4}" name="描述" dataDxfId="4"/>
    <tableColumn id="2" xr3:uid="{25BF60E5-615C-4536-BCAA-3D9B4A5CD574}" name="数量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61BB51-EC97-46EF-858F-DFEC435727AB}" name="数据处理" displayName="数据处理" ref="A1:D710" tableType="queryTable" totalsRowShown="0">
  <autoFilter ref="A1:D710" xr:uid="{662CC90A-4E0E-4F5B-90D7-809ABF827C1E}"/>
  <tableColumns count="4">
    <tableColumn id="5" xr3:uid="{5EA7DE5D-31D5-4D16-A695-7146C8E892D6}" uniqueName="5" name="产品" queryTableFieldId="1" dataDxfId="2"/>
    <tableColumn id="2" xr3:uid="{8F6B313F-C908-417B-8257-AB97F221557C}" uniqueName="2" name="日期" queryTableFieldId="2" dataDxfId="1"/>
    <tableColumn id="3" xr3:uid="{C55212B9-B231-4C07-8ED2-246650824112}" uniqueName="3" name="地址" queryTableFieldId="3" dataDxfId="0"/>
    <tableColumn id="4" xr3:uid="{8130A291-9FCE-4C39-BFE6-DE5C21CFB3FB}" uniqueName="4" name="数量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958F-8234-47BD-AFAF-E8692C4E9E68}">
  <dimension ref="A1:B710"/>
  <sheetViews>
    <sheetView zoomScale="160" zoomScaleNormal="160" workbookViewId="0"/>
  </sheetViews>
  <sheetFormatPr defaultRowHeight="14.25" x14ac:dyDescent="0.2"/>
  <cols>
    <col min="1" max="1" width="31.875" style="1" customWidth="1"/>
    <col min="2" max="2" width="11.375" style="1" customWidth="1"/>
  </cols>
  <sheetData>
    <row r="1" spans="1:2" x14ac:dyDescent="0.2">
      <c r="A1" s="12" t="s">
        <v>332</v>
      </c>
      <c r="B1" s="12" t="s">
        <v>0</v>
      </c>
    </row>
    <row r="2" spans="1:2" x14ac:dyDescent="0.2">
      <c r="A2" s="9" t="s">
        <v>333</v>
      </c>
      <c r="B2" s="9">
        <v>485</v>
      </c>
    </row>
    <row r="3" spans="1:2" x14ac:dyDescent="0.2">
      <c r="A3" s="9" t="s">
        <v>87</v>
      </c>
      <c r="B3" s="9">
        <v>804</v>
      </c>
    </row>
    <row r="4" spans="1:2" x14ac:dyDescent="0.2">
      <c r="A4" s="9" t="s">
        <v>88</v>
      </c>
      <c r="B4" s="9">
        <v>790</v>
      </c>
    </row>
    <row r="5" spans="1:2" x14ac:dyDescent="0.2">
      <c r="A5" s="9" t="s">
        <v>89</v>
      </c>
      <c r="B5" s="9">
        <v>965</v>
      </c>
    </row>
    <row r="6" spans="1:2" x14ac:dyDescent="0.2">
      <c r="A6" s="9" t="s">
        <v>334</v>
      </c>
      <c r="B6" s="9">
        <v>620</v>
      </c>
    </row>
    <row r="7" spans="1:2" x14ac:dyDescent="0.2">
      <c r="A7" s="9" t="s">
        <v>170</v>
      </c>
      <c r="B7" s="9">
        <v>305</v>
      </c>
    </row>
    <row r="8" spans="1:2" x14ac:dyDescent="0.2">
      <c r="A8" s="9" t="s">
        <v>1</v>
      </c>
      <c r="B8" s="9">
        <v>426</v>
      </c>
    </row>
    <row r="9" spans="1:2" x14ac:dyDescent="0.2">
      <c r="A9" s="9" t="s">
        <v>171</v>
      </c>
      <c r="B9" s="9">
        <v>319</v>
      </c>
    </row>
    <row r="10" spans="1:2" x14ac:dyDescent="0.2">
      <c r="A10" s="9" t="s">
        <v>172</v>
      </c>
      <c r="B10" s="9">
        <v>540</v>
      </c>
    </row>
    <row r="11" spans="1:2" x14ac:dyDescent="0.2">
      <c r="A11" s="9" t="s">
        <v>2</v>
      </c>
      <c r="B11" s="9">
        <v>864</v>
      </c>
    </row>
    <row r="12" spans="1:2" x14ac:dyDescent="0.2">
      <c r="A12" s="9" t="s">
        <v>173</v>
      </c>
      <c r="B12" s="9">
        <v>1083</v>
      </c>
    </row>
    <row r="13" spans="1:2" x14ac:dyDescent="0.2">
      <c r="A13" s="9" t="s">
        <v>91</v>
      </c>
      <c r="B13" s="9">
        <v>636</v>
      </c>
    </row>
    <row r="14" spans="1:2" x14ac:dyDescent="0.2">
      <c r="A14" s="9" t="s">
        <v>3</v>
      </c>
      <c r="B14" s="9">
        <v>1200</v>
      </c>
    </row>
    <row r="15" spans="1:2" x14ac:dyDescent="0.2">
      <c r="A15" s="9" t="s">
        <v>92</v>
      </c>
      <c r="B15" s="9">
        <v>563</v>
      </c>
    </row>
    <row r="16" spans="1:2" x14ac:dyDescent="0.2">
      <c r="A16" s="9" t="s">
        <v>174</v>
      </c>
      <c r="B16" s="9">
        <v>1219</v>
      </c>
    </row>
    <row r="17" spans="1:2" x14ac:dyDescent="0.2">
      <c r="A17" s="9" t="s">
        <v>4</v>
      </c>
      <c r="B17" s="9">
        <v>736</v>
      </c>
    </row>
    <row r="18" spans="1:2" x14ac:dyDescent="0.2">
      <c r="A18" s="9" t="s">
        <v>5</v>
      </c>
      <c r="B18" s="9">
        <v>895</v>
      </c>
    </row>
    <row r="19" spans="1:2" x14ac:dyDescent="0.2">
      <c r="A19" s="9" t="s">
        <v>93</v>
      </c>
      <c r="B19" s="9">
        <v>785</v>
      </c>
    </row>
    <row r="20" spans="1:2" x14ac:dyDescent="0.2">
      <c r="A20" s="9" t="s">
        <v>175</v>
      </c>
      <c r="B20" s="9">
        <v>942</v>
      </c>
    </row>
    <row r="21" spans="1:2" x14ac:dyDescent="0.2">
      <c r="A21" s="9" t="s">
        <v>6</v>
      </c>
      <c r="B21" s="9">
        <v>1086</v>
      </c>
    </row>
    <row r="22" spans="1:2" x14ac:dyDescent="0.2">
      <c r="A22" s="9" t="s">
        <v>94</v>
      </c>
      <c r="B22" s="9">
        <v>990</v>
      </c>
    </row>
    <row r="23" spans="1:2" x14ac:dyDescent="0.2">
      <c r="A23" s="9" t="s">
        <v>176</v>
      </c>
      <c r="B23" s="9">
        <v>901</v>
      </c>
    </row>
    <row r="24" spans="1:2" x14ac:dyDescent="0.2">
      <c r="A24" s="9" t="s">
        <v>177</v>
      </c>
      <c r="B24" s="9">
        <v>756</v>
      </c>
    </row>
    <row r="25" spans="1:2" x14ac:dyDescent="0.2">
      <c r="A25" s="9" t="s">
        <v>7</v>
      </c>
      <c r="B25" s="9">
        <v>964</v>
      </c>
    </row>
    <row r="26" spans="1:2" x14ac:dyDescent="0.2">
      <c r="A26" s="9" t="s">
        <v>178</v>
      </c>
      <c r="B26" s="9">
        <v>465</v>
      </c>
    </row>
    <row r="27" spans="1:2" x14ac:dyDescent="0.2">
      <c r="A27" s="9" t="s">
        <v>8</v>
      </c>
      <c r="B27" s="9">
        <v>683</v>
      </c>
    </row>
    <row r="28" spans="1:2" x14ac:dyDescent="0.2">
      <c r="A28" s="9" t="s">
        <v>9</v>
      </c>
      <c r="B28" s="9">
        <v>1168</v>
      </c>
    </row>
    <row r="29" spans="1:2" x14ac:dyDescent="0.2">
      <c r="A29" s="9" t="s">
        <v>95</v>
      </c>
      <c r="B29" s="9">
        <v>729</v>
      </c>
    </row>
    <row r="30" spans="1:2" x14ac:dyDescent="0.2">
      <c r="A30" s="9" t="s">
        <v>179</v>
      </c>
      <c r="B30" s="9">
        <v>1172</v>
      </c>
    </row>
    <row r="31" spans="1:2" x14ac:dyDescent="0.2">
      <c r="A31" s="9" t="s">
        <v>10</v>
      </c>
      <c r="B31" s="9">
        <v>260</v>
      </c>
    </row>
    <row r="32" spans="1:2" x14ac:dyDescent="0.2">
      <c r="A32" s="9" t="s">
        <v>180</v>
      </c>
      <c r="B32" s="9">
        <v>1026</v>
      </c>
    </row>
    <row r="33" spans="1:2" x14ac:dyDescent="0.2">
      <c r="A33" s="9" t="s">
        <v>96</v>
      </c>
      <c r="B33" s="9">
        <v>329</v>
      </c>
    </row>
    <row r="34" spans="1:2" x14ac:dyDescent="0.2">
      <c r="A34" s="9" t="s">
        <v>97</v>
      </c>
      <c r="B34" s="9">
        <v>446</v>
      </c>
    </row>
    <row r="35" spans="1:2" x14ac:dyDescent="0.2">
      <c r="A35" s="9" t="s">
        <v>11</v>
      </c>
      <c r="B35" s="9">
        <v>232</v>
      </c>
    </row>
    <row r="36" spans="1:2" x14ac:dyDescent="0.2">
      <c r="A36" s="9" t="s">
        <v>12</v>
      </c>
      <c r="B36" s="9">
        <v>496</v>
      </c>
    </row>
    <row r="37" spans="1:2" x14ac:dyDescent="0.2">
      <c r="A37" s="9" t="s">
        <v>98</v>
      </c>
      <c r="B37" s="9">
        <v>977</v>
      </c>
    </row>
    <row r="38" spans="1:2" x14ac:dyDescent="0.2">
      <c r="A38" s="9" t="s">
        <v>258</v>
      </c>
      <c r="B38" s="9">
        <v>945</v>
      </c>
    </row>
    <row r="39" spans="1:2" x14ac:dyDescent="0.2">
      <c r="A39" s="9" t="s">
        <v>181</v>
      </c>
      <c r="B39" s="9">
        <v>447</v>
      </c>
    </row>
    <row r="40" spans="1:2" x14ac:dyDescent="0.2">
      <c r="A40" s="9" t="s">
        <v>13</v>
      </c>
      <c r="B40" s="9">
        <v>1098</v>
      </c>
    </row>
    <row r="41" spans="1:2" x14ac:dyDescent="0.2">
      <c r="A41" s="9" t="s">
        <v>259</v>
      </c>
      <c r="B41" s="9">
        <v>688</v>
      </c>
    </row>
    <row r="42" spans="1:2" x14ac:dyDescent="0.2">
      <c r="A42" s="9" t="s">
        <v>88</v>
      </c>
      <c r="B42" s="9">
        <v>397</v>
      </c>
    </row>
    <row r="43" spans="1:2" x14ac:dyDescent="0.2">
      <c r="A43" s="9" t="s">
        <v>14</v>
      </c>
      <c r="B43" s="9">
        <v>702</v>
      </c>
    </row>
    <row r="44" spans="1:2" x14ac:dyDescent="0.2">
      <c r="A44" s="9" t="s">
        <v>6</v>
      </c>
      <c r="B44" s="9">
        <v>1175</v>
      </c>
    </row>
    <row r="45" spans="1:2" x14ac:dyDescent="0.2">
      <c r="A45" s="9" t="s">
        <v>99</v>
      </c>
      <c r="B45" s="9">
        <v>1087</v>
      </c>
    </row>
    <row r="46" spans="1:2" x14ac:dyDescent="0.2">
      <c r="A46" s="9" t="s">
        <v>260</v>
      </c>
      <c r="B46" s="9">
        <v>672</v>
      </c>
    </row>
    <row r="47" spans="1:2" x14ac:dyDescent="0.2">
      <c r="A47" s="9" t="s">
        <v>15</v>
      </c>
      <c r="B47" s="9">
        <v>284</v>
      </c>
    </row>
    <row r="48" spans="1:2" x14ac:dyDescent="0.2">
      <c r="A48" s="9" t="s">
        <v>182</v>
      </c>
      <c r="B48" s="9">
        <v>242</v>
      </c>
    </row>
    <row r="49" spans="1:2" x14ac:dyDescent="0.2">
      <c r="A49" s="9" t="s">
        <v>183</v>
      </c>
      <c r="B49" s="9">
        <v>593</v>
      </c>
    </row>
    <row r="50" spans="1:2" x14ac:dyDescent="0.2">
      <c r="A50" s="9" t="s">
        <v>184</v>
      </c>
      <c r="B50" s="9">
        <v>453</v>
      </c>
    </row>
    <row r="51" spans="1:2" x14ac:dyDescent="0.2">
      <c r="A51" s="9" t="s">
        <v>16</v>
      </c>
      <c r="B51" s="9">
        <v>1010</v>
      </c>
    </row>
    <row r="52" spans="1:2" x14ac:dyDescent="0.2">
      <c r="A52" s="9" t="s">
        <v>185</v>
      </c>
      <c r="B52" s="9">
        <v>1091</v>
      </c>
    </row>
    <row r="53" spans="1:2" x14ac:dyDescent="0.2">
      <c r="A53" s="9" t="s">
        <v>186</v>
      </c>
      <c r="B53" s="9">
        <v>794</v>
      </c>
    </row>
    <row r="54" spans="1:2" x14ac:dyDescent="0.2">
      <c r="A54" s="9" t="s">
        <v>100</v>
      </c>
      <c r="B54" s="9">
        <v>839</v>
      </c>
    </row>
    <row r="55" spans="1:2" x14ac:dyDescent="0.2">
      <c r="A55" s="9" t="s">
        <v>261</v>
      </c>
      <c r="B55" s="9">
        <v>958</v>
      </c>
    </row>
    <row r="56" spans="1:2" x14ac:dyDescent="0.2">
      <c r="A56" s="9" t="s">
        <v>17</v>
      </c>
      <c r="B56" s="9">
        <v>599</v>
      </c>
    </row>
    <row r="57" spans="1:2" x14ac:dyDescent="0.2">
      <c r="A57" s="9" t="s">
        <v>187</v>
      </c>
      <c r="B57" s="9">
        <v>958</v>
      </c>
    </row>
    <row r="58" spans="1:2" x14ac:dyDescent="0.2">
      <c r="A58" s="9" t="s">
        <v>18</v>
      </c>
      <c r="B58" s="9">
        <v>305</v>
      </c>
    </row>
    <row r="59" spans="1:2" x14ac:dyDescent="0.2">
      <c r="A59" s="9" t="s">
        <v>101</v>
      </c>
      <c r="B59" s="9">
        <v>652</v>
      </c>
    </row>
    <row r="60" spans="1:2" x14ac:dyDescent="0.2">
      <c r="A60" s="9" t="s">
        <v>188</v>
      </c>
      <c r="B60" s="9">
        <v>1088</v>
      </c>
    </row>
    <row r="61" spans="1:2" x14ac:dyDescent="0.2">
      <c r="A61" s="9" t="s">
        <v>19</v>
      </c>
      <c r="B61" s="9">
        <v>406</v>
      </c>
    </row>
    <row r="62" spans="1:2" x14ac:dyDescent="0.2">
      <c r="A62" s="9" t="s">
        <v>102</v>
      </c>
      <c r="B62" s="9">
        <v>497</v>
      </c>
    </row>
    <row r="63" spans="1:2" x14ac:dyDescent="0.2">
      <c r="A63" s="9" t="s">
        <v>189</v>
      </c>
      <c r="B63" s="9">
        <v>1189</v>
      </c>
    </row>
    <row r="64" spans="1:2" x14ac:dyDescent="0.2">
      <c r="A64" s="9" t="s">
        <v>103</v>
      </c>
      <c r="B64" s="9">
        <v>264</v>
      </c>
    </row>
    <row r="65" spans="1:2" x14ac:dyDescent="0.2">
      <c r="A65" s="9" t="s">
        <v>262</v>
      </c>
      <c r="B65" s="9">
        <v>460</v>
      </c>
    </row>
    <row r="66" spans="1:2" x14ac:dyDescent="0.2">
      <c r="A66" s="9" t="s">
        <v>104</v>
      </c>
      <c r="B66" s="9">
        <v>604</v>
      </c>
    </row>
    <row r="67" spans="1:2" x14ac:dyDescent="0.2">
      <c r="A67" s="9" t="s">
        <v>20</v>
      </c>
      <c r="B67" s="9">
        <v>505</v>
      </c>
    </row>
    <row r="68" spans="1:2" x14ac:dyDescent="0.2">
      <c r="A68" s="9" t="s">
        <v>21</v>
      </c>
      <c r="B68" s="9">
        <v>420</v>
      </c>
    </row>
    <row r="69" spans="1:2" x14ac:dyDescent="0.2">
      <c r="A69" s="9" t="s">
        <v>190</v>
      </c>
      <c r="B69" s="9">
        <v>241</v>
      </c>
    </row>
    <row r="70" spans="1:2" x14ac:dyDescent="0.2">
      <c r="A70" s="9" t="s">
        <v>191</v>
      </c>
      <c r="B70" s="9">
        <v>305</v>
      </c>
    </row>
    <row r="71" spans="1:2" x14ac:dyDescent="0.2">
      <c r="A71" s="9" t="s">
        <v>105</v>
      </c>
      <c r="B71" s="9">
        <v>792</v>
      </c>
    </row>
    <row r="72" spans="1:2" x14ac:dyDescent="0.2">
      <c r="A72" s="9" t="s">
        <v>106</v>
      </c>
      <c r="B72" s="9">
        <v>236</v>
      </c>
    </row>
    <row r="73" spans="1:2" x14ac:dyDescent="0.2">
      <c r="A73" s="9" t="s">
        <v>18</v>
      </c>
      <c r="B73" s="9">
        <v>437</v>
      </c>
    </row>
    <row r="74" spans="1:2" x14ac:dyDescent="0.2">
      <c r="A74" s="9" t="s">
        <v>22</v>
      </c>
      <c r="B74" s="9">
        <v>455</v>
      </c>
    </row>
    <row r="75" spans="1:2" x14ac:dyDescent="0.2">
      <c r="A75" s="9" t="s">
        <v>107</v>
      </c>
      <c r="B75" s="9">
        <v>891</v>
      </c>
    </row>
    <row r="76" spans="1:2" x14ac:dyDescent="0.2">
      <c r="A76" s="9" t="s">
        <v>192</v>
      </c>
      <c r="B76" s="9">
        <v>455</v>
      </c>
    </row>
    <row r="77" spans="1:2" x14ac:dyDescent="0.2">
      <c r="A77" s="9" t="s">
        <v>193</v>
      </c>
      <c r="B77" s="9">
        <v>647</v>
      </c>
    </row>
    <row r="78" spans="1:2" x14ac:dyDescent="0.2">
      <c r="A78" s="9" t="s">
        <v>194</v>
      </c>
      <c r="B78" s="9">
        <v>868</v>
      </c>
    </row>
    <row r="79" spans="1:2" x14ac:dyDescent="0.2">
      <c r="A79" s="9" t="s">
        <v>263</v>
      </c>
      <c r="B79" s="9">
        <v>572</v>
      </c>
    </row>
    <row r="80" spans="1:2" x14ac:dyDescent="0.2">
      <c r="A80" s="9" t="s">
        <v>108</v>
      </c>
      <c r="B80" s="9">
        <v>553</v>
      </c>
    </row>
    <row r="81" spans="1:2" x14ac:dyDescent="0.2">
      <c r="A81" s="9" t="s">
        <v>23</v>
      </c>
      <c r="B81" s="9">
        <v>710</v>
      </c>
    </row>
    <row r="82" spans="1:2" x14ac:dyDescent="0.2">
      <c r="A82" s="9" t="s">
        <v>24</v>
      </c>
      <c r="B82" s="9">
        <v>1226</v>
      </c>
    </row>
    <row r="83" spans="1:2" x14ac:dyDescent="0.2">
      <c r="A83" s="9" t="s">
        <v>8</v>
      </c>
      <c r="B83" s="9">
        <v>974</v>
      </c>
    </row>
    <row r="84" spans="1:2" x14ac:dyDescent="0.2">
      <c r="A84" s="9" t="s">
        <v>175</v>
      </c>
      <c r="B84" s="9">
        <v>1161</v>
      </c>
    </row>
    <row r="85" spans="1:2" x14ac:dyDescent="0.2">
      <c r="A85" s="9" t="s">
        <v>25</v>
      </c>
      <c r="B85" s="9">
        <v>650</v>
      </c>
    </row>
    <row r="86" spans="1:2" x14ac:dyDescent="0.2">
      <c r="A86" s="9" t="s">
        <v>195</v>
      </c>
      <c r="B86" s="9">
        <v>1115</v>
      </c>
    </row>
    <row r="87" spans="1:2" x14ac:dyDescent="0.2">
      <c r="A87" s="9" t="s">
        <v>26</v>
      </c>
      <c r="B87" s="9">
        <v>958</v>
      </c>
    </row>
    <row r="88" spans="1:2" x14ac:dyDescent="0.2">
      <c r="A88" s="9" t="s">
        <v>109</v>
      </c>
      <c r="B88" s="9">
        <v>1139</v>
      </c>
    </row>
    <row r="89" spans="1:2" x14ac:dyDescent="0.2">
      <c r="A89" s="9" t="s">
        <v>110</v>
      </c>
      <c r="B89" s="9">
        <v>1116</v>
      </c>
    </row>
    <row r="90" spans="1:2" x14ac:dyDescent="0.2">
      <c r="A90" s="9" t="s">
        <v>10</v>
      </c>
      <c r="B90" s="9">
        <v>335</v>
      </c>
    </row>
    <row r="91" spans="1:2" x14ac:dyDescent="0.2">
      <c r="A91" s="9" t="s">
        <v>27</v>
      </c>
      <c r="B91" s="9">
        <v>1114</v>
      </c>
    </row>
    <row r="92" spans="1:2" x14ac:dyDescent="0.2">
      <c r="A92" s="9" t="s">
        <v>264</v>
      </c>
      <c r="B92" s="9">
        <v>535</v>
      </c>
    </row>
    <row r="93" spans="1:2" x14ac:dyDescent="0.2">
      <c r="A93" s="9" t="s">
        <v>265</v>
      </c>
      <c r="B93" s="9">
        <v>909</v>
      </c>
    </row>
    <row r="94" spans="1:2" x14ac:dyDescent="0.2">
      <c r="A94" s="9" t="s">
        <v>266</v>
      </c>
      <c r="B94" s="9">
        <v>272</v>
      </c>
    </row>
    <row r="95" spans="1:2" x14ac:dyDescent="0.2">
      <c r="A95" s="9" t="s">
        <v>89</v>
      </c>
      <c r="B95" s="9">
        <v>1182</v>
      </c>
    </row>
    <row r="96" spans="1:2" x14ac:dyDescent="0.2">
      <c r="A96" s="9" t="s">
        <v>111</v>
      </c>
      <c r="B96" s="9">
        <v>858</v>
      </c>
    </row>
    <row r="97" spans="1:2" x14ac:dyDescent="0.2">
      <c r="A97" s="9" t="s">
        <v>196</v>
      </c>
      <c r="B97" s="9">
        <v>864</v>
      </c>
    </row>
    <row r="98" spans="1:2" x14ac:dyDescent="0.2">
      <c r="A98" s="9" t="s">
        <v>197</v>
      </c>
      <c r="B98" s="9">
        <v>746</v>
      </c>
    </row>
    <row r="99" spans="1:2" x14ac:dyDescent="0.2">
      <c r="A99" s="9" t="s">
        <v>112</v>
      </c>
      <c r="B99" s="9">
        <v>266</v>
      </c>
    </row>
    <row r="100" spans="1:2" x14ac:dyDescent="0.2">
      <c r="A100" s="9" t="s">
        <v>195</v>
      </c>
      <c r="B100" s="9">
        <v>990</v>
      </c>
    </row>
    <row r="101" spans="1:2" x14ac:dyDescent="0.2">
      <c r="A101" s="9" t="s">
        <v>198</v>
      </c>
      <c r="B101" s="9">
        <v>1179</v>
      </c>
    </row>
    <row r="102" spans="1:2" x14ac:dyDescent="0.2">
      <c r="A102" s="9" t="s">
        <v>113</v>
      </c>
      <c r="B102" s="9">
        <v>472</v>
      </c>
    </row>
    <row r="103" spans="1:2" x14ac:dyDescent="0.2">
      <c r="A103" s="9" t="s">
        <v>267</v>
      </c>
      <c r="B103" s="9">
        <v>1114</v>
      </c>
    </row>
    <row r="104" spans="1:2" x14ac:dyDescent="0.2">
      <c r="A104" s="9" t="s">
        <v>199</v>
      </c>
      <c r="B104" s="9">
        <v>1136</v>
      </c>
    </row>
    <row r="105" spans="1:2" x14ac:dyDescent="0.2">
      <c r="A105" s="9" t="s">
        <v>200</v>
      </c>
      <c r="B105" s="9">
        <v>912</v>
      </c>
    </row>
    <row r="106" spans="1:2" x14ac:dyDescent="0.2">
      <c r="A106" s="9" t="s">
        <v>114</v>
      </c>
      <c r="B106" s="9">
        <v>597</v>
      </c>
    </row>
    <row r="107" spans="1:2" x14ac:dyDescent="0.2">
      <c r="A107" s="9" t="s">
        <v>28</v>
      </c>
      <c r="B107" s="9">
        <v>1188</v>
      </c>
    </row>
    <row r="108" spans="1:2" x14ac:dyDescent="0.2">
      <c r="A108" s="9" t="s">
        <v>268</v>
      </c>
      <c r="B108" s="9">
        <v>454</v>
      </c>
    </row>
    <row r="109" spans="1:2" x14ac:dyDescent="0.2">
      <c r="A109" s="9" t="s">
        <v>29</v>
      </c>
      <c r="B109" s="9">
        <v>854</v>
      </c>
    </row>
    <row r="110" spans="1:2" x14ac:dyDescent="0.2">
      <c r="A110" s="9" t="s">
        <v>201</v>
      </c>
      <c r="B110" s="9">
        <v>1013</v>
      </c>
    </row>
    <row r="111" spans="1:2" x14ac:dyDescent="0.2">
      <c r="A111" s="9" t="s">
        <v>30</v>
      </c>
      <c r="B111" s="9">
        <v>277</v>
      </c>
    </row>
    <row r="112" spans="1:2" x14ac:dyDescent="0.2">
      <c r="A112" s="9" t="s">
        <v>269</v>
      </c>
      <c r="B112" s="9">
        <v>618</v>
      </c>
    </row>
    <row r="113" spans="1:2" x14ac:dyDescent="0.2">
      <c r="A113" s="9" t="s">
        <v>270</v>
      </c>
      <c r="B113" s="9">
        <v>391</v>
      </c>
    </row>
    <row r="114" spans="1:2" x14ac:dyDescent="0.2">
      <c r="A114" s="9" t="s">
        <v>202</v>
      </c>
      <c r="B114" s="9">
        <v>645</v>
      </c>
    </row>
    <row r="115" spans="1:2" x14ac:dyDescent="0.2">
      <c r="A115" s="9" t="s">
        <v>271</v>
      </c>
      <c r="B115" s="9">
        <v>843</v>
      </c>
    </row>
    <row r="116" spans="1:2" x14ac:dyDescent="0.2">
      <c r="A116" s="9" t="s">
        <v>203</v>
      </c>
      <c r="B116" s="9">
        <v>808</v>
      </c>
    </row>
    <row r="117" spans="1:2" x14ac:dyDescent="0.2">
      <c r="A117" s="9" t="s">
        <v>31</v>
      </c>
      <c r="B117" s="9">
        <v>667</v>
      </c>
    </row>
    <row r="118" spans="1:2" x14ac:dyDescent="0.2">
      <c r="A118" s="9" t="s">
        <v>32</v>
      </c>
      <c r="B118" s="9">
        <v>509</v>
      </c>
    </row>
    <row r="119" spans="1:2" x14ac:dyDescent="0.2">
      <c r="A119" s="9" t="s">
        <v>33</v>
      </c>
      <c r="B119" s="9">
        <v>1218</v>
      </c>
    </row>
    <row r="120" spans="1:2" x14ac:dyDescent="0.2">
      <c r="A120" s="9" t="s">
        <v>34</v>
      </c>
      <c r="B120" s="9">
        <v>614</v>
      </c>
    </row>
    <row r="121" spans="1:2" x14ac:dyDescent="0.2">
      <c r="A121" s="9" t="s">
        <v>35</v>
      </c>
      <c r="B121" s="9">
        <v>927</v>
      </c>
    </row>
    <row r="122" spans="1:2" x14ac:dyDescent="0.2">
      <c r="A122" s="9" t="s">
        <v>204</v>
      </c>
      <c r="B122" s="9">
        <v>329</v>
      </c>
    </row>
    <row r="123" spans="1:2" x14ac:dyDescent="0.2">
      <c r="A123" s="9" t="s">
        <v>115</v>
      </c>
      <c r="B123" s="9">
        <v>496</v>
      </c>
    </row>
    <row r="124" spans="1:2" x14ac:dyDescent="0.2">
      <c r="A124" s="9" t="s">
        <v>205</v>
      </c>
      <c r="B124" s="9">
        <v>967</v>
      </c>
    </row>
    <row r="125" spans="1:2" x14ac:dyDescent="0.2">
      <c r="A125" s="9" t="s">
        <v>36</v>
      </c>
      <c r="B125" s="9">
        <v>777</v>
      </c>
    </row>
    <row r="126" spans="1:2" x14ac:dyDescent="0.2">
      <c r="A126" s="9" t="s">
        <v>272</v>
      </c>
      <c r="B126" s="9">
        <v>886</v>
      </c>
    </row>
    <row r="127" spans="1:2" x14ac:dyDescent="0.2">
      <c r="A127" s="9" t="s">
        <v>273</v>
      </c>
      <c r="B127" s="9">
        <v>1108</v>
      </c>
    </row>
    <row r="128" spans="1:2" x14ac:dyDescent="0.2">
      <c r="A128" s="9" t="s">
        <v>274</v>
      </c>
      <c r="B128" s="9">
        <v>1178</v>
      </c>
    </row>
    <row r="129" spans="1:2" x14ac:dyDescent="0.2">
      <c r="A129" s="9" t="s">
        <v>275</v>
      </c>
      <c r="B129" s="9">
        <v>664</v>
      </c>
    </row>
    <row r="130" spans="1:2" x14ac:dyDescent="0.2">
      <c r="A130" s="9" t="s">
        <v>116</v>
      </c>
      <c r="B130" s="9">
        <v>544</v>
      </c>
    </row>
    <row r="131" spans="1:2" x14ac:dyDescent="0.2">
      <c r="A131" s="9" t="s">
        <v>276</v>
      </c>
      <c r="B131" s="9">
        <v>961</v>
      </c>
    </row>
    <row r="132" spans="1:2" x14ac:dyDescent="0.2">
      <c r="A132" s="9" t="s">
        <v>277</v>
      </c>
      <c r="B132" s="9">
        <v>1217</v>
      </c>
    </row>
    <row r="133" spans="1:2" x14ac:dyDescent="0.2">
      <c r="A133" s="9" t="s">
        <v>278</v>
      </c>
      <c r="B133" s="9">
        <v>789</v>
      </c>
    </row>
    <row r="134" spans="1:2" x14ac:dyDescent="0.2">
      <c r="A134" s="9" t="s">
        <v>117</v>
      </c>
      <c r="B134" s="9">
        <v>813</v>
      </c>
    </row>
    <row r="135" spans="1:2" x14ac:dyDescent="0.2">
      <c r="A135" s="9" t="s">
        <v>37</v>
      </c>
      <c r="B135" s="9">
        <v>1012</v>
      </c>
    </row>
    <row r="136" spans="1:2" x14ac:dyDescent="0.2">
      <c r="A136" s="9" t="s">
        <v>206</v>
      </c>
      <c r="B136" s="9">
        <v>1096</v>
      </c>
    </row>
    <row r="137" spans="1:2" x14ac:dyDescent="0.2">
      <c r="A137" s="9" t="s">
        <v>202</v>
      </c>
      <c r="B137" s="9">
        <v>804</v>
      </c>
    </row>
    <row r="138" spans="1:2" x14ac:dyDescent="0.2">
      <c r="A138" s="9" t="s">
        <v>118</v>
      </c>
      <c r="B138" s="9">
        <v>302</v>
      </c>
    </row>
    <row r="139" spans="1:2" x14ac:dyDescent="0.2">
      <c r="A139" s="9" t="s">
        <v>207</v>
      </c>
      <c r="B139" s="9">
        <v>857</v>
      </c>
    </row>
    <row r="140" spans="1:2" x14ac:dyDescent="0.2">
      <c r="A140" s="9" t="s">
        <v>208</v>
      </c>
      <c r="B140" s="9">
        <v>894</v>
      </c>
    </row>
    <row r="141" spans="1:2" x14ac:dyDescent="0.2">
      <c r="A141" s="9" t="s">
        <v>38</v>
      </c>
      <c r="B141" s="9">
        <v>1072</v>
      </c>
    </row>
    <row r="142" spans="1:2" x14ac:dyDescent="0.2">
      <c r="A142" s="9" t="s">
        <v>119</v>
      </c>
      <c r="B142" s="9">
        <v>360</v>
      </c>
    </row>
    <row r="143" spans="1:2" x14ac:dyDescent="0.2">
      <c r="A143" s="9" t="s">
        <v>39</v>
      </c>
      <c r="B143" s="9">
        <v>834</v>
      </c>
    </row>
    <row r="144" spans="1:2" x14ac:dyDescent="0.2">
      <c r="A144" s="9" t="s">
        <v>120</v>
      </c>
      <c r="B144" s="9">
        <v>619</v>
      </c>
    </row>
    <row r="145" spans="1:2" x14ac:dyDescent="0.2">
      <c r="A145" s="9" t="s">
        <v>40</v>
      </c>
      <c r="B145" s="9">
        <v>346</v>
      </c>
    </row>
    <row r="146" spans="1:2" x14ac:dyDescent="0.2">
      <c r="A146" s="9" t="s">
        <v>209</v>
      </c>
      <c r="B146" s="9">
        <v>779</v>
      </c>
    </row>
    <row r="147" spans="1:2" x14ac:dyDescent="0.2">
      <c r="A147" s="9" t="s">
        <v>104</v>
      </c>
      <c r="B147" s="9">
        <v>236</v>
      </c>
    </row>
    <row r="148" spans="1:2" x14ac:dyDescent="0.2">
      <c r="A148" s="9" t="s">
        <v>41</v>
      </c>
      <c r="B148" s="9">
        <v>605</v>
      </c>
    </row>
    <row r="149" spans="1:2" x14ac:dyDescent="0.2">
      <c r="A149" s="9" t="s">
        <v>42</v>
      </c>
      <c r="B149" s="9">
        <v>262</v>
      </c>
    </row>
    <row r="150" spans="1:2" x14ac:dyDescent="0.2">
      <c r="A150" s="9" t="s">
        <v>210</v>
      </c>
      <c r="B150" s="9">
        <v>595</v>
      </c>
    </row>
    <row r="151" spans="1:2" x14ac:dyDescent="0.2">
      <c r="A151" s="9" t="s">
        <v>211</v>
      </c>
      <c r="B151" s="9">
        <v>1056</v>
      </c>
    </row>
    <row r="152" spans="1:2" x14ac:dyDescent="0.2">
      <c r="A152" s="9" t="s">
        <v>43</v>
      </c>
      <c r="B152" s="9">
        <v>1015</v>
      </c>
    </row>
    <row r="153" spans="1:2" x14ac:dyDescent="0.2">
      <c r="A153" s="9" t="s">
        <v>121</v>
      </c>
      <c r="B153" s="9">
        <v>344</v>
      </c>
    </row>
    <row r="154" spans="1:2" x14ac:dyDescent="0.2">
      <c r="A154" s="9" t="s">
        <v>122</v>
      </c>
      <c r="B154" s="9">
        <v>956</v>
      </c>
    </row>
    <row r="155" spans="1:2" x14ac:dyDescent="0.2">
      <c r="A155" s="9" t="s">
        <v>123</v>
      </c>
      <c r="B155" s="9">
        <v>963</v>
      </c>
    </row>
    <row r="156" spans="1:2" x14ac:dyDescent="0.2">
      <c r="A156" s="9" t="s">
        <v>44</v>
      </c>
      <c r="B156" s="9">
        <v>531</v>
      </c>
    </row>
    <row r="157" spans="1:2" x14ac:dyDescent="0.2">
      <c r="A157" s="9" t="s">
        <v>124</v>
      </c>
      <c r="B157" s="9">
        <v>946</v>
      </c>
    </row>
    <row r="158" spans="1:2" x14ac:dyDescent="0.2">
      <c r="A158" s="9" t="s">
        <v>212</v>
      </c>
      <c r="B158" s="9">
        <v>300</v>
      </c>
    </row>
    <row r="159" spans="1:2" x14ac:dyDescent="0.2">
      <c r="A159" s="9" t="s">
        <v>213</v>
      </c>
      <c r="B159" s="9">
        <v>828</v>
      </c>
    </row>
    <row r="160" spans="1:2" x14ac:dyDescent="0.2">
      <c r="A160" s="9" t="s">
        <v>214</v>
      </c>
      <c r="B160" s="9">
        <v>248</v>
      </c>
    </row>
    <row r="161" spans="1:2" x14ac:dyDescent="0.2">
      <c r="A161" s="9" t="s">
        <v>45</v>
      </c>
      <c r="B161" s="9">
        <v>574</v>
      </c>
    </row>
    <row r="162" spans="1:2" x14ac:dyDescent="0.2">
      <c r="A162" s="9" t="s">
        <v>273</v>
      </c>
      <c r="B162" s="9">
        <v>1187</v>
      </c>
    </row>
    <row r="163" spans="1:2" x14ac:dyDescent="0.2">
      <c r="A163" s="9" t="s">
        <v>215</v>
      </c>
      <c r="B163" s="9">
        <v>919</v>
      </c>
    </row>
    <row r="164" spans="1:2" x14ac:dyDescent="0.2">
      <c r="A164" s="9" t="s">
        <v>46</v>
      </c>
      <c r="B164" s="9">
        <v>458</v>
      </c>
    </row>
    <row r="165" spans="1:2" x14ac:dyDescent="0.2">
      <c r="A165" s="9" t="s">
        <v>125</v>
      </c>
      <c r="B165" s="9">
        <v>1140</v>
      </c>
    </row>
    <row r="166" spans="1:2" x14ac:dyDescent="0.2">
      <c r="A166" s="9" t="s">
        <v>216</v>
      </c>
      <c r="B166" s="9">
        <v>1032</v>
      </c>
    </row>
    <row r="167" spans="1:2" x14ac:dyDescent="0.2">
      <c r="A167" s="9" t="s">
        <v>47</v>
      </c>
      <c r="B167" s="9">
        <v>1165</v>
      </c>
    </row>
    <row r="168" spans="1:2" x14ac:dyDescent="0.2">
      <c r="A168" s="9" t="s">
        <v>187</v>
      </c>
      <c r="B168" s="9">
        <v>443</v>
      </c>
    </row>
    <row r="169" spans="1:2" x14ac:dyDescent="0.2">
      <c r="A169" s="9" t="s">
        <v>48</v>
      </c>
      <c r="B169" s="9">
        <v>960</v>
      </c>
    </row>
    <row r="170" spans="1:2" x14ac:dyDescent="0.2">
      <c r="A170" s="9" t="s">
        <v>49</v>
      </c>
      <c r="B170" s="9">
        <v>379</v>
      </c>
    </row>
    <row r="171" spans="1:2" x14ac:dyDescent="0.2">
      <c r="A171" s="9" t="s">
        <v>217</v>
      </c>
      <c r="B171" s="9">
        <v>646</v>
      </c>
    </row>
    <row r="172" spans="1:2" x14ac:dyDescent="0.2">
      <c r="A172" s="9" t="s">
        <v>218</v>
      </c>
      <c r="B172" s="9">
        <v>737</v>
      </c>
    </row>
    <row r="173" spans="1:2" x14ac:dyDescent="0.2">
      <c r="A173" s="9" t="s">
        <v>111</v>
      </c>
      <c r="B173" s="9">
        <v>1205</v>
      </c>
    </row>
    <row r="174" spans="1:2" x14ac:dyDescent="0.2">
      <c r="A174" s="9" t="s">
        <v>219</v>
      </c>
      <c r="B174" s="9">
        <v>256</v>
      </c>
    </row>
    <row r="175" spans="1:2" x14ac:dyDescent="0.2">
      <c r="A175" s="9" t="s">
        <v>50</v>
      </c>
      <c r="B175" s="9">
        <v>771</v>
      </c>
    </row>
    <row r="176" spans="1:2" x14ac:dyDescent="0.2">
      <c r="A176" s="9" t="s">
        <v>126</v>
      </c>
      <c r="B176" s="9">
        <v>765</v>
      </c>
    </row>
    <row r="177" spans="1:2" x14ac:dyDescent="0.2">
      <c r="A177" s="9" t="s">
        <v>220</v>
      </c>
      <c r="B177" s="9">
        <v>918</v>
      </c>
    </row>
    <row r="178" spans="1:2" x14ac:dyDescent="0.2">
      <c r="A178" s="9" t="s">
        <v>127</v>
      </c>
      <c r="B178" s="9">
        <v>278</v>
      </c>
    </row>
    <row r="179" spans="1:2" x14ac:dyDescent="0.2">
      <c r="A179" s="9" t="s">
        <v>51</v>
      </c>
      <c r="B179" s="9">
        <v>471</v>
      </c>
    </row>
    <row r="180" spans="1:2" x14ac:dyDescent="0.2">
      <c r="A180" s="9" t="s">
        <v>99</v>
      </c>
      <c r="B180" s="9">
        <v>343</v>
      </c>
    </row>
    <row r="181" spans="1:2" x14ac:dyDescent="0.2">
      <c r="A181" s="9" t="s">
        <v>278</v>
      </c>
      <c r="B181" s="9">
        <v>1096</v>
      </c>
    </row>
    <row r="182" spans="1:2" x14ac:dyDescent="0.2">
      <c r="A182" s="9" t="s">
        <v>279</v>
      </c>
      <c r="B182" s="9">
        <v>319</v>
      </c>
    </row>
    <row r="183" spans="1:2" x14ac:dyDescent="0.2">
      <c r="A183" s="9" t="s">
        <v>276</v>
      </c>
      <c r="B183" s="9">
        <v>353</v>
      </c>
    </row>
    <row r="184" spans="1:2" x14ac:dyDescent="0.2">
      <c r="A184" s="9" t="s">
        <v>221</v>
      </c>
      <c r="B184" s="9">
        <v>490</v>
      </c>
    </row>
    <row r="185" spans="1:2" x14ac:dyDescent="0.2">
      <c r="A185" s="9" t="s">
        <v>280</v>
      </c>
      <c r="B185" s="9">
        <v>1003</v>
      </c>
    </row>
    <row r="186" spans="1:2" x14ac:dyDescent="0.2">
      <c r="A186" s="9" t="s">
        <v>52</v>
      </c>
      <c r="B186" s="9">
        <v>289</v>
      </c>
    </row>
    <row r="187" spans="1:2" x14ac:dyDescent="0.2">
      <c r="A187" s="9" t="s">
        <v>281</v>
      </c>
      <c r="B187" s="9">
        <v>1048</v>
      </c>
    </row>
    <row r="188" spans="1:2" x14ac:dyDescent="0.2">
      <c r="A188" s="9" t="s">
        <v>282</v>
      </c>
      <c r="B188" s="9">
        <v>230</v>
      </c>
    </row>
    <row r="189" spans="1:2" x14ac:dyDescent="0.2">
      <c r="A189" s="9" t="s">
        <v>222</v>
      </c>
      <c r="B189" s="9">
        <v>697</v>
      </c>
    </row>
    <row r="190" spans="1:2" x14ac:dyDescent="0.2">
      <c r="A190" s="9" t="s">
        <v>103</v>
      </c>
      <c r="B190" s="9">
        <v>861</v>
      </c>
    </row>
    <row r="191" spans="1:2" x14ac:dyDescent="0.2">
      <c r="A191" s="9" t="s">
        <v>128</v>
      </c>
      <c r="B191" s="9">
        <v>630</v>
      </c>
    </row>
    <row r="192" spans="1:2" x14ac:dyDescent="0.2">
      <c r="A192" s="9" t="s">
        <v>129</v>
      </c>
      <c r="B192" s="9">
        <v>418</v>
      </c>
    </row>
    <row r="193" spans="1:2" x14ac:dyDescent="0.2">
      <c r="A193" s="9" t="s">
        <v>223</v>
      </c>
      <c r="B193" s="9">
        <v>490</v>
      </c>
    </row>
    <row r="194" spans="1:2" x14ac:dyDescent="0.2">
      <c r="A194" s="9" t="s">
        <v>19</v>
      </c>
      <c r="B194" s="9">
        <v>980</v>
      </c>
    </row>
    <row r="195" spans="1:2" x14ac:dyDescent="0.2">
      <c r="A195" s="9" t="s">
        <v>224</v>
      </c>
      <c r="B195" s="9">
        <v>621</v>
      </c>
    </row>
    <row r="196" spans="1:2" x14ac:dyDescent="0.2">
      <c r="A196" s="9" t="s">
        <v>53</v>
      </c>
      <c r="B196" s="9">
        <v>1151</v>
      </c>
    </row>
    <row r="197" spans="1:2" x14ac:dyDescent="0.2">
      <c r="A197" s="9" t="s">
        <v>130</v>
      </c>
      <c r="B197" s="9">
        <v>996</v>
      </c>
    </row>
    <row r="198" spans="1:2" x14ac:dyDescent="0.2">
      <c r="A198" s="9" t="s">
        <v>131</v>
      </c>
      <c r="B198" s="9">
        <v>584</v>
      </c>
    </row>
    <row r="199" spans="1:2" x14ac:dyDescent="0.2">
      <c r="A199" s="9" t="s">
        <v>132</v>
      </c>
      <c r="B199" s="9">
        <v>564</v>
      </c>
    </row>
    <row r="200" spans="1:2" x14ac:dyDescent="0.2">
      <c r="A200" s="9" t="s">
        <v>208</v>
      </c>
      <c r="B200" s="9">
        <v>424</v>
      </c>
    </row>
    <row r="201" spans="1:2" x14ac:dyDescent="0.2">
      <c r="A201" s="9" t="s">
        <v>100</v>
      </c>
      <c r="B201" s="9">
        <v>263</v>
      </c>
    </row>
    <row r="202" spans="1:2" x14ac:dyDescent="0.2">
      <c r="A202" s="9" t="s">
        <v>260</v>
      </c>
      <c r="B202" s="9">
        <v>651</v>
      </c>
    </row>
    <row r="203" spans="1:2" x14ac:dyDescent="0.2">
      <c r="A203" s="9" t="s">
        <v>225</v>
      </c>
      <c r="B203" s="9">
        <v>909</v>
      </c>
    </row>
    <row r="204" spans="1:2" x14ac:dyDescent="0.2">
      <c r="A204" s="9" t="s">
        <v>226</v>
      </c>
      <c r="B204" s="9">
        <v>889</v>
      </c>
    </row>
    <row r="205" spans="1:2" x14ac:dyDescent="0.2">
      <c r="A205" s="9" t="s">
        <v>54</v>
      </c>
      <c r="B205" s="9">
        <v>589</v>
      </c>
    </row>
    <row r="206" spans="1:2" x14ac:dyDescent="0.2">
      <c r="A206" s="9" t="s">
        <v>227</v>
      </c>
      <c r="B206" s="9">
        <v>1105</v>
      </c>
    </row>
    <row r="207" spans="1:2" x14ac:dyDescent="0.2">
      <c r="A207" s="9" t="s">
        <v>27</v>
      </c>
      <c r="B207" s="9">
        <v>845</v>
      </c>
    </row>
    <row r="208" spans="1:2" x14ac:dyDescent="0.2">
      <c r="A208" s="9" t="s">
        <v>55</v>
      </c>
      <c r="B208" s="9">
        <v>450</v>
      </c>
    </row>
    <row r="209" spans="1:2" x14ac:dyDescent="0.2">
      <c r="A209" s="9" t="s">
        <v>283</v>
      </c>
      <c r="B209" s="9">
        <v>490</v>
      </c>
    </row>
    <row r="210" spans="1:2" x14ac:dyDescent="0.2">
      <c r="A210" s="9" t="s">
        <v>228</v>
      </c>
      <c r="B210" s="9">
        <v>246</v>
      </c>
    </row>
    <row r="211" spans="1:2" x14ac:dyDescent="0.2">
      <c r="A211" s="9" t="s">
        <v>229</v>
      </c>
      <c r="B211" s="9">
        <v>1231</v>
      </c>
    </row>
    <row r="212" spans="1:2" x14ac:dyDescent="0.2">
      <c r="A212" s="9" t="s">
        <v>192</v>
      </c>
      <c r="B212" s="9">
        <v>315</v>
      </c>
    </row>
    <row r="213" spans="1:2" x14ac:dyDescent="0.2">
      <c r="A213" s="9" t="s">
        <v>98</v>
      </c>
      <c r="B213" s="9">
        <v>550</v>
      </c>
    </row>
    <row r="214" spans="1:2" x14ac:dyDescent="0.2">
      <c r="A214" s="9" t="s">
        <v>230</v>
      </c>
      <c r="B214" s="9">
        <v>926</v>
      </c>
    </row>
    <row r="215" spans="1:2" x14ac:dyDescent="0.2">
      <c r="A215" s="9" t="s">
        <v>56</v>
      </c>
      <c r="B215" s="9">
        <v>913</v>
      </c>
    </row>
    <row r="216" spans="1:2" x14ac:dyDescent="0.2">
      <c r="A216" s="9" t="s">
        <v>284</v>
      </c>
      <c r="B216" s="9">
        <v>810</v>
      </c>
    </row>
    <row r="217" spans="1:2" x14ac:dyDescent="0.2">
      <c r="A217" s="9" t="s">
        <v>208</v>
      </c>
      <c r="B217" s="9">
        <v>755</v>
      </c>
    </row>
    <row r="218" spans="1:2" x14ac:dyDescent="0.2">
      <c r="A218" s="9" t="s">
        <v>285</v>
      </c>
      <c r="B218" s="9">
        <v>560</v>
      </c>
    </row>
    <row r="219" spans="1:2" x14ac:dyDescent="0.2">
      <c r="A219" s="9" t="s">
        <v>57</v>
      </c>
      <c r="B219" s="9">
        <v>551</v>
      </c>
    </row>
    <row r="220" spans="1:2" x14ac:dyDescent="0.2">
      <c r="A220" s="9" t="s">
        <v>58</v>
      </c>
      <c r="B220" s="9">
        <v>529</v>
      </c>
    </row>
    <row r="221" spans="1:2" x14ac:dyDescent="0.2">
      <c r="A221" s="9" t="s">
        <v>231</v>
      </c>
      <c r="B221" s="9">
        <v>566</v>
      </c>
    </row>
    <row r="222" spans="1:2" x14ac:dyDescent="0.2">
      <c r="A222" s="9" t="s">
        <v>232</v>
      </c>
      <c r="B222" s="9">
        <v>297</v>
      </c>
    </row>
    <row r="223" spans="1:2" x14ac:dyDescent="0.2">
      <c r="A223" s="9" t="s">
        <v>59</v>
      </c>
      <c r="B223" s="9">
        <v>678</v>
      </c>
    </row>
    <row r="224" spans="1:2" x14ac:dyDescent="0.2">
      <c r="A224" s="9" t="s">
        <v>97</v>
      </c>
      <c r="B224" s="9">
        <v>1167</v>
      </c>
    </row>
    <row r="225" spans="1:2" x14ac:dyDescent="0.2">
      <c r="A225" s="9" t="s">
        <v>133</v>
      </c>
      <c r="B225" s="9">
        <v>568</v>
      </c>
    </row>
    <row r="226" spans="1:2" x14ac:dyDescent="0.2">
      <c r="A226" s="9" t="s">
        <v>134</v>
      </c>
      <c r="B226" s="9">
        <v>457</v>
      </c>
    </row>
    <row r="227" spans="1:2" x14ac:dyDescent="0.2">
      <c r="A227" s="9" t="s">
        <v>135</v>
      </c>
      <c r="B227" s="9">
        <v>395</v>
      </c>
    </row>
    <row r="228" spans="1:2" x14ac:dyDescent="0.2">
      <c r="A228" s="9" t="s">
        <v>60</v>
      </c>
      <c r="B228" s="9">
        <v>578</v>
      </c>
    </row>
    <row r="229" spans="1:2" x14ac:dyDescent="0.2">
      <c r="A229" s="9" t="s">
        <v>136</v>
      </c>
      <c r="B229" s="9">
        <v>772</v>
      </c>
    </row>
    <row r="230" spans="1:2" x14ac:dyDescent="0.2">
      <c r="A230" s="9" t="s">
        <v>61</v>
      </c>
      <c r="B230" s="9">
        <v>955</v>
      </c>
    </row>
    <row r="231" spans="1:2" x14ac:dyDescent="0.2">
      <c r="A231" s="9" t="s">
        <v>137</v>
      </c>
      <c r="B231" s="9">
        <v>475</v>
      </c>
    </row>
    <row r="232" spans="1:2" x14ac:dyDescent="0.2">
      <c r="A232" s="9" t="s">
        <v>138</v>
      </c>
      <c r="B232" s="9">
        <v>929</v>
      </c>
    </row>
    <row r="233" spans="1:2" x14ac:dyDescent="0.2">
      <c r="A233" s="9" t="s">
        <v>139</v>
      </c>
      <c r="B233" s="9">
        <v>1094</v>
      </c>
    </row>
    <row r="234" spans="1:2" x14ac:dyDescent="0.2">
      <c r="A234" s="9" t="s">
        <v>233</v>
      </c>
      <c r="B234" s="9">
        <v>757</v>
      </c>
    </row>
    <row r="235" spans="1:2" x14ac:dyDescent="0.2">
      <c r="A235" s="9" t="s">
        <v>62</v>
      </c>
      <c r="B235" s="9">
        <v>230</v>
      </c>
    </row>
    <row r="236" spans="1:2" x14ac:dyDescent="0.2">
      <c r="A236" s="9" t="s">
        <v>286</v>
      </c>
      <c r="B236" s="9">
        <v>441</v>
      </c>
    </row>
    <row r="237" spans="1:2" x14ac:dyDescent="0.2">
      <c r="A237" s="9" t="s">
        <v>287</v>
      </c>
      <c r="B237" s="9">
        <v>1170</v>
      </c>
    </row>
    <row r="238" spans="1:2" x14ac:dyDescent="0.2">
      <c r="A238" s="9" t="s">
        <v>234</v>
      </c>
      <c r="B238" s="9">
        <v>992</v>
      </c>
    </row>
    <row r="239" spans="1:2" x14ac:dyDescent="0.2">
      <c r="A239" s="9" t="s">
        <v>140</v>
      </c>
      <c r="B239" s="9">
        <v>606</v>
      </c>
    </row>
    <row r="240" spans="1:2" x14ac:dyDescent="0.2">
      <c r="A240" s="9" t="s">
        <v>63</v>
      </c>
      <c r="B240" s="9">
        <v>1021</v>
      </c>
    </row>
    <row r="241" spans="1:2" x14ac:dyDescent="0.2">
      <c r="A241" s="9" t="s">
        <v>128</v>
      </c>
      <c r="B241" s="9">
        <v>1109</v>
      </c>
    </row>
    <row r="242" spans="1:2" x14ac:dyDescent="0.2">
      <c r="A242" s="9" t="s">
        <v>64</v>
      </c>
      <c r="B242" s="9">
        <v>977</v>
      </c>
    </row>
    <row r="243" spans="1:2" x14ac:dyDescent="0.2">
      <c r="A243" s="9" t="s">
        <v>127</v>
      </c>
      <c r="B243" s="9">
        <v>1129</v>
      </c>
    </row>
    <row r="244" spans="1:2" x14ac:dyDescent="0.2">
      <c r="A244" s="9" t="s">
        <v>288</v>
      </c>
      <c r="B244" s="9">
        <v>1039</v>
      </c>
    </row>
    <row r="245" spans="1:2" x14ac:dyDescent="0.2">
      <c r="A245" s="9" t="s">
        <v>14</v>
      </c>
      <c r="B245" s="9">
        <v>278</v>
      </c>
    </row>
    <row r="246" spans="1:2" x14ac:dyDescent="0.2">
      <c r="A246" s="9" t="s">
        <v>178</v>
      </c>
      <c r="B246" s="9">
        <v>1200</v>
      </c>
    </row>
    <row r="247" spans="1:2" x14ac:dyDescent="0.2">
      <c r="A247" s="9" t="s">
        <v>289</v>
      </c>
      <c r="B247" s="9">
        <v>670</v>
      </c>
    </row>
    <row r="248" spans="1:2" x14ac:dyDescent="0.2">
      <c r="A248" s="9" t="s">
        <v>65</v>
      </c>
      <c r="B248" s="9">
        <v>350</v>
      </c>
    </row>
    <row r="249" spans="1:2" x14ac:dyDescent="0.2">
      <c r="A249" s="9" t="s">
        <v>94</v>
      </c>
      <c r="B249" s="9">
        <v>237</v>
      </c>
    </row>
    <row r="250" spans="1:2" x14ac:dyDescent="0.2">
      <c r="A250" s="9" t="s">
        <v>235</v>
      </c>
      <c r="B250" s="9">
        <v>812</v>
      </c>
    </row>
    <row r="251" spans="1:2" x14ac:dyDescent="0.2">
      <c r="A251" s="9" t="s">
        <v>66</v>
      </c>
      <c r="B251" s="9">
        <v>948</v>
      </c>
    </row>
    <row r="252" spans="1:2" x14ac:dyDescent="0.2">
      <c r="A252" s="9" t="s">
        <v>290</v>
      </c>
      <c r="B252" s="9">
        <v>575</v>
      </c>
    </row>
    <row r="253" spans="1:2" x14ac:dyDescent="0.2">
      <c r="A253" s="9" t="s">
        <v>291</v>
      </c>
      <c r="B253" s="9">
        <v>1202</v>
      </c>
    </row>
    <row r="254" spans="1:2" x14ac:dyDescent="0.2">
      <c r="A254" s="9" t="s">
        <v>90</v>
      </c>
      <c r="B254" s="9">
        <v>1065</v>
      </c>
    </row>
    <row r="255" spans="1:2" x14ac:dyDescent="0.2">
      <c r="A255" s="9" t="s">
        <v>141</v>
      </c>
      <c r="B255" s="9">
        <v>601</v>
      </c>
    </row>
    <row r="256" spans="1:2" x14ac:dyDescent="0.2">
      <c r="A256" s="9" t="s">
        <v>236</v>
      </c>
      <c r="B256" s="9">
        <v>1115</v>
      </c>
    </row>
    <row r="257" spans="1:2" x14ac:dyDescent="0.2">
      <c r="A257" s="9" t="s">
        <v>274</v>
      </c>
      <c r="B257" s="9">
        <v>561</v>
      </c>
    </row>
    <row r="258" spans="1:2" x14ac:dyDescent="0.2">
      <c r="A258" s="9" t="s">
        <v>292</v>
      </c>
      <c r="B258" s="9">
        <v>549</v>
      </c>
    </row>
    <row r="259" spans="1:2" x14ac:dyDescent="0.2">
      <c r="A259" s="9" t="s">
        <v>142</v>
      </c>
      <c r="B259" s="9">
        <v>789</v>
      </c>
    </row>
    <row r="260" spans="1:2" x14ac:dyDescent="0.2">
      <c r="A260" s="9" t="s">
        <v>237</v>
      </c>
      <c r="B260" s="9">
        <v>733</v>
      </c>
    </row>
    <row r="261" spans="1:2" x14ac:dyDescent="0.2">
      <c r="A261" s="9" t="s">
        <v>238</v>
      </c>
      <c r="B261" s="9">
        <v>997</v>
      </c>
    </row>
    <row r="262" spans="1:2" x14ac:dyDescent="0.2">
      <c r="A262" s="9" t="s">
        <v>239</v>
      </c>
      <c r="B262" s="9">
        <v>297</v>
      </c>
    </row>
    <row r="263" spans="1:2" x14ac:dyDescent="0.2">
      <c r="A263" s="9" t="s">
        <v>293</v>
      </c>
      <c r="B263" s="9">
        <v>298</v>
      </c>
    </row>
    <row r="264" spans="1:2" x14ac:dyDescent="0.2">
      <c r="A264" s="9" t="s">
        <v>184</v>
      </c>
      <c r="B264" s="9">
        <v>571</v>
      </c>
    </row>
    <row r="265" spans="1:2" x14ac:dyDescent="0.2">
      <c r="A265" s="9" t="s">
        <v>143</v>
      </c>
      <c r="B265" s="9">
        <v>591</v>
      </c>
    </row>
    <row r="266" spans="1:2" x14ac:dyDescent="0.2">
      <c r="A266" s="9" t="s">
        <v>240</v>
      </c>
      <c r="B266" s="9">
        <v>278</v>
      </c>
    </row>
    <row r="267" spans="1:2" x14ac:dyDescent="0.2">
      <c r="A267" s="9" t="s">
        <v>241</v>
      </c>
      <c r="B267" s="9">
        <v>1005</v>
      </c>
    </row>
    <row r="268" spans="1:2" x14ac:dyDescent="0.2">
      <c r="A268" s="9" t="s">
        <v>134</v>
      </c>
      <c r="B268" s="9">
        <v>1014</v>
      </c>
    </row>
    <row r="269" spans="1:2" x14ac:dyDescent="0.2">
      <c r="A269" s="9" t="s">
        <v>67</v>
      </c>
      <c r="B269" s="9">
        <v>764</v>
      </c>
    </row>
    <row r="270" spans="1:2" x14ac:dyDescent="0.2">
      <c r="A270" s="9" t="s">
        <v>294</v>
      </c>
      <c r="B270" s="9">
        <v>751</v>
      </c>
    </row>
    <row r="271" spans="1:2" x14ac:dyDescent="0.2">
      <c r="A271" s="9" t="s">
        <v>68</v>
      </c>
      <c r="B271" s="9">
        <v>418</v>
      </c>
    </row>
    <row r="272" spans="1:2" x14ac:dyDescent="0.2">
      <c r="A272" s="9" t="s">
        <v>69</v>
      </c>
      <c r="B272" s="9">
        <v>681</v>
      </c>
    </row>
    <row r="273" spans="1:2" x14ac:dyDescent="0.2">
      <c r="A273" s="9" t="s">
        <v>103</v>
      </c>
      <c r="B273" s="9">
        <v>1113</v>
      </c>
    </row>
    <row r="274" spans="1:2" x14ac:dyDescent="0.2">
      <c r="A274" s="9" t="s">
        <v>70</v>
      </c>
      <c r="B274" s="9">
        <v>686</v>
      </c>
    </row>
    <row r="275" spans="1:2" x14ac:dyDescent="0.2">
      <c r="A275" s="9" t="s">
        <v>71</v>
      </c>
      <c r="B275" s="9">
        <v>1144</v>
      </c>
    </row>
    <row r="276" spans="1:2" x14ac:dyDescent="0.2">
      <c r="A276" s="9" t="s">
        <v>295</v>
      </c>
      <c r="B276" s="9">
        <v>399</v>
      </c>
    </row>
    <row r="277" spans="1:2" x14ac:dyDescent="0.2">
      <c r="A277" s="9" t="s">
        <v>144</v>
      </c>
      <c r="B277" s="9">
        <v>741</v>
      </c>
    </row>
    <row r="278" spans="1:2" x14ac:dyDescent="0.2">
      <c r="A278" s="9" t="s">
        <v>72</v>
      </c>
      <c r="B278" s="9">
        <v>315</v>
      </c>
    </row>
    <row r="279" spans="1:2" x14ac:dyDescent="0.2">
      <c r="A279" s="9" t="s">
        <v>189</v>
      </c>
      <c r="B279" s="9">
        <v>552</v>
      </c>
    </row>
    <row r="280" spans="1:2" x14ac:dyDescent="0.2">
      <c r="A280" s="9" t="s">
        <v>296</v>
      </c>
      <c r="B280" s="9">
        <v>1051</v>
      </c>
    </row>
    <row r="281" spans="1:2" x14ac:dyDescent="0.2">
      <c r="A281" s="9" t="s">
        <v>242</v>
      </c>
      <c r="B281" s="9">
        <v>648</v>
      </c>
    </row>
    <row r="282" spans="1:2" x14ac:dyDescent="0.2">
      <c r="A282" s="9" t="s">
        <v>73</v>
      </c>
      <c r="B282" s="9">
        <v>1045</v>
      </c>
    </row>
    <row r="283" spans="1:2" x14ac:dyDescent="0.2">
      <c r="A283" s="9" t="s">
        <v>145</v>
      </c>
      <c r="B283" s="9">
        <v>1147</v>
      </c>
    </row>
    <row r="284" spans="1:2" x14ac:dyDescent="0.2">
      <c r="A284" s="9" t="s">
        <v>34</v>
      </c>
      <c r="B284" s="9">
        <v>1196</v>
      </c>
    </row>
    <row r="285" spans="1:2" x14ac:dyDescent="0.2">
      <c r="A285" s="9" t="s">
        <v>146</v>
      </c>
      <c r="B285" s="9">
        <v>250</v>
      </c>
    </row>
    <row r="286" spans="1:2" x14ac:dyDescent="0.2">
      <c r="A286" s="9" t="s">
        <v>11</v>
      </c>
      <c r="B286" s="9">
        <v>809</v>
      </c>
    </row>
    <row r="287" spans="1:2" x14ac:dyDescent="0.2">
      <c r="A287" s="9" t="s">
        <v>74</v>
      </c>
      <c r="B287" s="9">
        <v>1123</v>
      </c>
    </row>
    <row r="288" spans="1:2" x14ac:dyDescent="0.2">
      <c r="A288" s="9" t="s">
        <v>75</v>
      </c>
      <c r="B288" s="9">
        <v>385</v>
      </c>
    </row>
    <row r="289" spans="1:2" x14ac:dyDescent="0.2">
      <c r="A289" s="9" t="s">
        <v>147</v>
      </c>
      <c r="B289" s="9">
        <v>852</v>
      </c>
    </row>
    <row r="290" spans="1:2" x14ac:dyDescent="0.2">
      <c r="A290" s="9" t="s">
        <v>243</v>
      </c>
      <c r="B290" s="9">
        <v>258</v>
      </c>
    </row>
    <row r="291" spans="1:2" x14ac:dyDescent="0.2">
      <c r="A291" s="9" t="s">
        <v>297</v>
      </c>
      <c r="B291" s="9">
        <v>956</v>
      </c>
    </row>
    <row r="292" spans="1:2" x14ac:dyDescent="0.2">
      <c r="A292" s="9" t="s">
        <v>298</v>
      </c>
      <c r="B292" s="9">
        <v>1206</v>
      </c>
    </row>
    <row r="293" spans="1:2" x14ac:dyDescent="0.2">
      <c r="A293" s="9" t="s">
        <v>76</v>
      </c>
      <c r="B293" s="9">
        <v>1188</v>
      </c>
    </row>
    <row r="294" spans="1:2" x14ac:dyDescent="0.2">
      <c r="A294" s="9" t="s">
        <v>148</v>
      </c>
      <c r="B294" s="9">
        <v>1099</v>
      </c>
    </row>
    <row r="295" spans="1:2" x14ac:dyDescent="0.2">
      <c r="A295" s="9" t="s">
        <v>77</v>
      </c>
      <c r="B295" s="9">
        <v>817</v>
      </c>
    </row>
    <row r="296" spans="1:2" x14ac:dyDescent="0.2">
      <c r="A296" s="9" t="s">
        <v>299</v>
      </c>
      <c r="B296" s="9">
        <v>1182</v>
      </c>
    </row>
    <row r="297" spans="1:2" x14ac:dyDescent="0.2">
      <c r="A297" s="9" t="s">
        <v>244</v>
      </c>
      <c r="B297" s="9">
        <v>921</v>
      </c>
    </row>
    <row r="298" spans="1:2" x14ac:dyDescent="0.2">
      <c r="A298" s="9" t="s">
        <v>245</v>
      </c>
      <c r="B298" s="9">
        <v>935</v>
      </c>
    </row>
    <row r="299" spans="1:2" x14ac:dyDescent="0.2">
      <c r="A299" s="9" t="s">
        <v>27</v>
      </c>
      <c r="B299" s="9">
        <v>490</v>
      </c>
    </row>
    <row r="300" spans="1:2" x14ac:dyDescent="0.2">
      <c r="A300" s="9" t="s">
        <v>78</v>
      </c>
      <c r="B300" s="9">
        <v>601</v>
      </c>
    </row>
    <row r="301" spans="1:2" x14ac:dyDescent="0.2">
      <c r="A301" s="9" t="s">
        <v>124</v>
      </c>
      <c r="B301" s="9">
        <v>691</v>
      </c>
    </row>
    <row r="302" spans="1:2" x14ac:dyDescent="0.2">
      <c r="A302" s="9" t="s">
        <v>258</v>
      </c>
      <c r="B302" s="9">
        <v>267</v>
      </c>
    </row>
    <row r="303" spans="1:2" x14ac:dyDescent="0.2">
      <c r="A303" s="9" t="s">
        <v>242</v>
      </c>
      <c r="B303" s="9">
        <v>693</v>
      </c>
    </row>
    <row r="304" spans="1:2" x14ac:dyDescent="0.2">
      <c r="A304" s="9" t="s">
        <v>246</v>
      </c>
      <c r="B304" s="9">
        <v>1135</v>
      </c>
    </row>
    <row r="305" spans="1:2" x14ac:dyDescent="0.2">
      <c r="A305" s="9" t="s">
        <v>247</v>
      </c>
      <c r="B305" s="9">
        <v>1005</v>
      </c>
    </row>
    <row r="306" spans="1:2" x14ac:dyDescent="0.2">
      <c r="A306" s="9" t="s">
        <v>149</v>
      </c>
      <c r="B306" s="9">
        <v>1205</v>
      </c>
    </row>
    <row r="307" spans="1:2" x14ac:dyDescent="0.2">
      <c r="A307" s="9" t="s">
        <v>300</v>
      </c>
      <c r="B307" s="9">
        <v>692</v>
      </c>
    </row>
    <row r="308" spans="1:2" x14ac:dyDescent="0.2">
      <c r="A308" s="9" t="s">
        <v>150</v>
      </c>
      <c r="B308" s="9">
        <v>1140</v>
      </c>
    </row>
    <row r="309" spans="1:2" x14ac:dyDescent="0.2">
      <c r="A309" s="9" t="s">
        <v>244</v>
      </c>
      <c r="B309" s="9">
        <v>286</v>
      </c>
    </row>
    <row r="310" spans="1:2" x14ac:dyDescent="0.2">
      <c r="A310" s="9" t="s">
        <v>79</v>
      </c>
      <c r="B310" s="9">
        <v>762</v>
      </c>
    </row>
    <row r="311" spans="1:2" x14ac:dyDescent="0.2">
      <c r="A311" s="9" t="s">
        <v>301</v>
      </c>
      <c r="B311" s="9">
        <v>1108</v>
      </c>
    </row>
    <row r="312" spans="1:2" x14ac:dyDescent="0.2">
      <c r="A312" s="9" t="s">
        <v>302</v>
      </c>
      <c r="B312" s="9">
        <v>250</v>
      </c>
    </row>
    <row r="313" spans="1:2" x14ac:dyDescent="0.2">
      <c r="A313" s="9" t="s">
        <v>239</v>
      </c>
      <c r="B313" s="9">
        <v>296</v>
      </c>
    </row>
    <row r="314" spans="1:2" x14ac:dyDescent="0.2">
      <c r="A314" s="9" t="s">
        <v>3</v>
      </c>
      <c r="B314" s="9">
        <v>667</v>
      </c>
    </row>
    <row r="315" spans="1:2" x14ac:dyDescent="0.2">
      <c r="A315" s="9" t="s">
        <v>80</v>
      </c>
      <c r="B315" s="9">
        <v>595</v>
      </c>
    </row>
    <row r="316" spans="1:2" x14ac:dyDescent="0.2">
      <c r="A316" s="9" t="s">
        <v>248</v>
      </c>
      <c r="B316" s="9">
        <v>563</v>
      </c>
    </row>
    <row r="317" spans="1:2" x14ac:dyDescent="0.2">
      <c r="A317" s="9" t="s">
        <v>303</v>
      </c>
      <c r="B317" s="9">
        <v>793</v>
      </c>
    </row>
    <row r="318" spans="1:2" x14ac:dyDescent="0.2">
      <c r="A318" s="9" t="s">
        <v>151</v>
      </c>
      <c r="B318" s="9">
        <v>808</v>
      </c>
    </row>
    <row r="319" spans="1:2" x14ac:dyDescent="0.2">
      <c r="A319" s="9" t="s">
        <v>249</v>
      </c>
      <c r="B319" s="9">
        <v>927</v>
      </c>
    </row>
    <row r="320" spans="1:2" x14ac:dyDescent="0.2">
      <c r="A320" s="9" t="s">
        <v>81</v>
      </c>
      <c r="B320" s="9">
        <v>697</v>
      </c>
    </row>
    <row r="321" spans="1:2" x14ac:dyDescent="0.2">
      <c r="A321" s="9" t="s">
        <v>152</v>
      </c>
      <c r="B321" s="9">
        <v>638</v>
      </c>
    </row>
    <row r="322" spans="1:2" x14ac:dyDescent="0.2">
      <c r="A322" s="9" t="s">
        <v>82</v>
      </c>
      <c r="B322" s="9">
        <v>430</v>
      </c>
    </row>
    <row r="323" spans="1:2" x14ac:dyDescent="0.2">
      <c r="A323" s="9" t="s">
        <v>153</v>
      </c>
      <c r="B323" s="9">
        <v>1207</v>
      </c>
    </row>
    <row r="324" spans="1:2" x14ac:dyDescent="0.2">
      <c r="A324" s="9" t="s">
        <v>250</v>
      </c>
      <c r="B324" s="9">
        <v>368</v>
      </c>
    </row>
    <row r="325" spans="1:2" x14ac:dyDescent="0.2">
      <c r="A325" s="9" t="s">
        <v>83</v>
      </c>
      <c r="B325" s="9">
        <v>650</v>
      </c>
    </row>
    <row r="326" spans="1:2" x14ac:dyDescent="0.2">
      <c r="A326" s="9" t="s">
        <v>125</v>
      </c>
      <c r="B326" s="9">
        <v>1064</v>
      </c>
    </row>
    <row r="327" spans="1:2" x14ac:dyDescent="0.2">
      <c r="A327" s="9" t="s">
        <v>230</v>
      </c>
      <c r="B327" s="9">
        <v>711</v>
      </c>
    </row>
    <row r="328" spans="1:2" x14ac:dyDescent="0.2">
      <c r="A328" s="9" t="s">
        <v>2</v>
      </c>
      <c r="B328" s="9">
        <v>934</v>
      </c>
    </row>
    <row r="329" spans="1:2" x14ac:dyDescent="0.2">
      <c r="A329" s="9" t="s">
        <v>251</v>
      </c>
      <c r="B329" s="9">
        <v>644</v>
      </c>
    </row>
    <row r="330" spans="1:2" x14ac:dyDescent="0.2">
      <c r="A330" s="9" t="s">
        <v>84</v>
      </c>
      <c r="B330" s="9">
        <v>286</v>
      </c>
    </row>
    <row r="331" spans="1:2" x14ac:dyDescent="0.2">
      <c r="A331" s="9" t="s">
        <v>154</v>
      </c>
      <c r="B331" s="9">
        <v>453</v>
      </c>
    </row>
    <row r="332" spans="1:2" x14ac:dyDescent="0.2">
      <c r="A332" s="9" t="s">
        <v>252</v>
      </c>
      <c r="B332" s="9">
        <v>438</v>
      </c>
    </row>
    <row r="333" spans="1:2" x14ac:dyDescent="0.2">
      <c r="A333" s="9" t="s">
        <v>304</v>
      </c>
      <c r="B333" s="9">
        <v>939</v>
      </c>
    </row>
    <row r="334" spans="1:2" x14ac:dyDescent="0.2">
      <c r="A334" s="9" t="s">
        <v>170</v>
      </c>
      <c r="B334" s="9">
        <v>828</v>
      </c>
    </row>
    <row r="335" spans="1:2" x14ac:dyDescent="0.2">
      <c r="A335" s="9" t="s">
        <v>115</v>
      </c>
      <c r="B335" s="9">
        <v>872</v>
      </c>
    </row>
    <row r="336" spans="1:2" x14ac:dyDescent="0.2">
      <c r="A336" s="9" t="s">
        <v>155</v>
      </c>
      <c r="B336" s="9">
        <v>953</v>
      </c>
    </row>
    <row r="337" spans="1:2" x14ac:dyDescent="0.2">
      <c r="A337" s="9" t="s">
        <v>55</v>
      </c>
      <c r="B337" s="9">
        <v>471</v>
      </c>
    </row>
    <row r="338" spans="1:2" x14ac:dyDescent="0.2">
      <c r="A338" s="9" t="s">
        <v>156</v>
      </c>
      <c r="B338" s="9">
        <v>1126</v>
      </c>
    </row>
    <row r="339" spans="1:2" x14ac:dyDescent="0.2">
      <c r="A339" s="9" t="s">
        <v>157</v>
      </c>
      <c r="B339" s="9">
        <v>241</v>
      </c>
    </row>
    <row r="340" spans="1:2" x14ac:dyDescent="0.2">
      <c r="A340" s="9" t="s">
        <v>253</v>
      </c>
      <c r="B340" s="9">
        <v>817</v>
      </c>
    </row>
    <row r="341" spans="1:2" x14ac:dyDescent="0.2">
      <c r="A341" s="9" t="s">
        <v>55</v>
      </c>
      <c r="B341" s="9">
        <v>1007</v>
      </c>
    </row>
    <row r="342" spans="1:2" x14ac:dyDescent="0.2">
      <c r="A342" s="9" t="s">
        <v>158</v>
      </c>
      <c r="B342" s="9">
        <v>1037</v>
      </c>
    </row>
    <row r="343" spans="1:2" x14ac:dyDescent="0.2">
      <c r="A343" s="9" t="s">
        <v>159</v>
      </c>
      <c r="B343" s="9">
        <v>748</v>
      </c>
    </row>
    <row r="344" spans="1:2" x14ac:dyDescent="0.2">
      <c r="A344" s="9" t="s">
        <v>291</v>
      </c>
      <c r="B344" s="9">
        <v>1165</v>
      </c>
    </row>
    <row r="345" spans="1:2" x14ac:dyDescent="0.2">
      <c r="A345" s="9" t="s">
        <v>160</v>
      </c>
      <c r="B345" s="9">
        <v>851</v>
      </c>
    </row>
    <row r="346" spans="1:2" x14ac:dyDescent="0.2">
      <c r="A346" s="9" t="s">
        <v>161</v>
      </c>
      <c r="B346" s="9">
        <v>576</v>
      </c>
    </row>
    <row r="347" spans="1:2" x14ac:dyDescent="0.2">
      <c r="A347" s="9" t="s">
        <v>66</v>
      </c>
      <c r="B347" s="9">
        <v>709</v>
      </c>
    </row>
    <row r="348" spans="1:2" x14ac:dyDescent="0.2">
      <c r="A348" s="9" t="s">
        <v>162</v>
      </c>
      <c r="B348" s="9">
        <v>635</v>
      </c>
    </row>
    <row r="349" spans="1:2" x14ac:dyDescent="0.2">
      <c r="A349" s="9" t="s">
        <v>163</v>
      </c>
      <c r="B349" s="9">
        <v>230</v>
      </c>
    </row>
    <row r="350" spans="1:2" x14ac:dyDescent="0.2">
      <c r="A350" s="9" t="s">
        <v>164</v>
      </c>
      <c r="B350" s="9">
        <v>275</v>
      </c>
    </row>
    <row r="351" spans="1:2" x14ac:dyDescent="0.2">
      <c r="A351" s="9" t="s">
        <v>254</v>
      </c>
      <c r="B351" s="9">
        <v>701</v>
      </c>
    </row>
    <row r="352" spans="1:2" x14ac:dyDescent="0.2">
      <c r="A352" s="9" t="s">
        <v>255</v>
      </c>
      <c r="B352" s="9">
        <v>1192</v>
      </c>
    </row>
    <row r="353" spans="1:2" x14ac:dyDescent="0.2">
      <c r="A353" s="9" t="s">
        <v>47</v>
      </c>
      <c r="B353" s="9">
        <v>640</v>
      </c>
    </row>
    <row r="354" spans="1:2" x14ac:dyDescent="0.2">
      <c r="A354" s="9" t="s">
        <v>165</v>
      </c>
      <c r="B354" s="9">
        <v>1197</v>
      </c>
    </row>
    <row r="355" spans="1:2" x14ac:dyDescent="0.2">
      <c r="A355" s="9" t="s">
        <v>211</v>
      </c>
      <c r="B355" s="9">
        <v>777</v>
      </c>
    </row>
    <row r="356" spans="1:2" x14ac:dyDescent="0.2">
      <c r="A356" s="9" t="s">
        <v>166</v>
      </c>
      <c r="B356" s="9">
        <v>720</v>
      </c>
    </row>
    <row r="357" spans="1:2" x14ac:dyDescent="0.2">
      <c r="A357" s="9" t="s">
        <v>85</v>
      </c>
      <c r="B357" s="9">
        <v>1184</v>
      </c>
    </row>
    <row r="358" spans="1:2" x14ac:dyDescent="0.2">
      <c r="A358" s="9" t="s">
        <v>167</v>
      </c>
      <c r="B358" s="9">
        <v>531</v>
      </c>
    </row>
    <row r="359" spans="1:2" x14ac:dyDescent="0.2">
      <c r="A359" s="9" t="s">
        <v>168</v>
      </c>
      <c r="B359" s="9">
        <v>1118</v>
      </c>
    </row>
    <row r="360" spans="1:2" x14ac:dyDescent="0.2">
      <c r="A360" s="9" t="s">
        <v>305</v>
      </c>
      <c r="B360" s="9">
        <v>634</v>
      </c>
    </row>
    <row r="361" spans="1:2" x14ac:dyDescent="0.2">
      <c r="A361" s="9" t="s">
        <v>169</v>
      </c>
      <c r="B361" s="9">
        <v>457</v>
      </c>
    </row>
    <row r="362" spans="1:2" x14ac:dyDescent="0.2">
      <c r="A362" s="9" t="s">
        <v>306</v>
      </c>
      <c r="B362" s="9">
        <v>941</v>
      </c>
    </row>
    <row r="363" spans="1:2" x14ac:dyDescent="0.2">
      <c r="A363" s="9" t="s">
        <v>122</v>
      </c>
      <c r="B363" s="9">
        <v>653</v>
      </c>
    </row>
    <row r="364" spans="1:2" x14ac:dyDescent="0.2">
      <c r="A364" s="9" t="s">
        <v>256</v>
      </c>
      <c r="B364" s="9">
        <v>432</v>
      </c>
    </row>
    <row r="365" spans="1:2" x14ac:dyDescent="0.2">
      <c r="A365" s="9" t="s">
        <v>86</v>
      </c>
      <c r="B365" s="9">
        <v>484</v>
      </c>
    </row>
    <row r="366" spans="1:2" x14ac:dyDescent="0.2">
      <c r="A366" s="9" t="s">
        <v>257</v>
      </c>
      <c r="B366" s="9">
        <v>903</v>
      </c>
    </row>
    <row r="367" spans="1:2" x14ac:dyDescent="0.2">
      <c r="A367" s="9" t="s">
        <v>223</v>
      </c>
      <c r="B367" s="10">
        <v>490</v>
      </c>
    </row>
    <row r="368" spans="1:2" x14ac:dyDescent="0.2">
      <c r="A368" s="9" t="s">
        <v>223</v>
      </c>
      <c r="B368" s="11">
        <v>490</v>
      </c>
    </row>
    <row r="369" spans="1:2" x14ac:dyDescent="0.2">
      <c r="A369" s="9" t="s">
        <v>19</v>
      </c>
      <c r="B369" s="11">
        <v>980</v>
      </c>
    </row>
    <row r="370" spans="1:2" x14ac:dyDescent="0.2">
      <c r="A370" s="9" t="s">
        <v>224</v>
      </c>
      <c r="B370" s="11">
        <v>621</v>
      </c>
    </row>
    <row r="371" spans="1:2" x14ac:dyDescent="0.2">
      <c r="A371" s="9" t="s">
        <v>53</v>
      </c>
      <c r="B371" s="11">
        <v>1151</v>
      </c>
    </row>
    <row r="372" spans="1:2" x14ac:dyDescent="0.2">
      <c r="A372" s="9" t="s">
        <v>130</v>
      </c>
      <c r="B372" s="11">
        <v>996</v>
      </c>
    </row>
    <row r="373" spans="1:2" x14ac:dyDescent="0.2">
      <c r="A373" s="9" t="s">
        <v>131</v>
      </c>
      <c r="B373" s="11">
        <v>584</v>
      </c>
    </row>
    <row r="374" spans="1:2" x14ac:dyDescent="0.2">
      <c r="A374" s="9" t="s">
        <v>132</v>
      </c>
      <c r="B374" s="11">
        <v>564</v>
      </c>
    </row>
    <row r="375" spans="1:2" x14ac:dyDescent="0.2">
      <c r="A375" s="9" t="s">
        <v>208</v>
      </c>
      <c r="B375" s="11">
        <v>424</v>
      </c>
    </row>
    <row r="376" spans="1:2" x14ac:dyDescent="0.2">
      <c r="A376" s="9" t="s">
        <v>100</v>
      </c>
      <c r="B376" s="11">
        <v>263</v>
      </c>
    </row>
    <row r="377" spans="1:2" x14ac:dyDescent="0.2">
      <c r="A377" s="9" t="s">
        <v>260</v>
      </c>
      <c r="B377" s="11">
        <v>651</v>
      </c>
    </row>
    <row r="378" spans="1:2" x14ac:dyDescent="0.2">
      <c r="A378" s="9" t="s">
        <v>225</v>
      </c>
      <c r="B378" s="11">
        <v>909</v>
      </c>
    </row>
    <row r="379" spans="1:2" x14ac:dyDescent="0.2">
      <c r="A379" s="9" t="s">
        <v>226</v>
      </c>
      <c r="B379" s="11">
        <v>889</v>
      </c>
    </row>
    <row r="380" spans="1:2" x14ac:dyDescent="0.2">
      <c r="A380" s="9" t="s">
        <v>54</v>
      </c>
      <c r="B380" s="11">
        <v>589</v>
      </c>
    </row>
    <row r="381" spans="1:2" x14ac:dyDescent="0.2">
      <c r="A381" s="9" t="s">
        <v>227</v>
      </c>
      <c r="B381" s="11">
        <v>1105</v>
      </c>
    </row>
    <row r="382" spans="1:2" x14ac:dyDescent="0.2">
      <c r="A382" s="9" t="s">
        <v>27</v>
      </c>
      <c r="B382" s="11">
        <v>845</v>
      </c>
    </row>
    <row r="383" spans="1:2" x14ac:dyDescent="0.2">
      <c r="A383" s="9" t="s">
        <v>55</v>
      </c>
      <c r="B383" s="11">
        <v>450</v>
      </c>
    </row>
    <row r="384" spans="1:2" x14ac:dyDescent="0.2">
      <c r="A384" s="9" t="s">
        <v>283</v>
      </c>
      <c r="B384" s="11">
        <v>490</v>
      </c>
    </row>
    <row r="385" spans="1:2" x14ac:dyDescent="0.2">
      <c r="A385" s="9" t="s">
        <v>228</v>
      </c>
      <c r="B385" s="11">
        <v>246</v>
      </c>
    </row>
    <row r="386" spans="1:2" x14ac:dyDescent="0.2">
      <c r="A386" s="9" t="s">
        <v>229</v>
      </c>
      <c r="B386" s="11">
        <v>1231</v>
      </c>
    </row>
    <row r="387" spans="1:2" x14ac:dyDescent="0.2">
      <c r="A387" s="9" t="s">
        <v>192</v>
      </c>
      <c r="B387" s="11">
        <v>315</v>
      </c>
    </row>
    <row r="388" spans="1:2" x14ac:dyDescent="0.2">
      <c r="A388" s="9" t="s">
        <v>98</v>
      </c>
      <c r="B388" s="11">
        <v>550</v>
      </c>
    </row>
    <row r="389" spans="1:2" x14ac:dyDescent="0.2">
      <c r="A389" s="9" t="s">
        <v>230</v>
      </c>
      <c r="B389" s="11">
        <v>926</v>
      </c>
    </row>
    <row r="390" spans="1:2" x14ac:dyDescent="0.2">
      <c r="A390" s="9" t="s">
        <v>56</v>
      </c>
      <c r="B390" s="11">
        <v>913</v>
      </c>
    </row>
    <row r="391" spans="1:2" x14ac:dyDescent="0.2">
      <c r="A391" s="9" t="s">
        <v>284</v>
      </c>
      <c r="B391" s="11">
        <v>810</v>
      </c>
    </row>
    <row r="392" spans="1:2" x14ac:dyDescent="0.2">
      <c r="A392" s="9" t="s">
        <v>208</v>
      </c>
      <c r="B392" s="11">
        <v>755</v>
      </c>
    </row>
    <row r="393" spans="1:2" x14ac:dyDescent="0.2">
      <c r="A393" s="9" t="s">
        <v>285</v>
      </c>
      <c r="B393" s="11">
        <v>560</v>
      </c>
    </row>
    <row r="394" spans="1:2" x14ac:dyDescent="0.2">
      <c r="A394" s="9" t="s">
        <v>57</v>
      </c>
      <c r="B394" s="11">
        <v>551</v>
      </c>
    </row>
    <row r="395" spans="1:2" x14ac:dyDescent="0.2">
      <c r="A395" s="9" t="s">
        <v>58</v>
      </c>
      <c r="B395" s="11">
        <v>529</v>
      </c>
    </row>
    <row r="396" spans="1:2" x14ac:dyDescent="0.2">
      <c r="A396" s="9" t="s">
        <v>231</v>
      </c>
      <c r="B396" s="11">
        <v>566</v>
      </c>
    </row>
    <row r="397" spans="1:2" x14ac:dyDescent="0.2">
      <c r="A397" s="9" t="s">
        <v>232</v>
      </c>
      <c r="B397" s="11">
        <v>297</v>
      </c>
    </row>
    <row r="398" spans="1:2" x14ac:dyDescent="0.2">
      <c r="A398" s="9" t="s">
        <v>59</v>
      </c>
      <c r="B398" s="11">
        <v>678</v>
      </c>
    </row>
    <row r="399" spans="1:2" x14ac:dyDescent="0.2">
      <c r="A399" s="9" t="s">
        <v>97</v>
      </c>
      <c r="B399" s="11">
        <v>1167</v>
      </c>
    </row>
    <row r="400" spans="1:2" x14ac:dyDescent="0.2">
      <c r="A400" s="9" t="s">
        <v>133</v>
      </c>
      <c r="B400" s="11">
        <v>568</v>
      </c>
    </row>
    <row r="401" spans="1:2" x14ac:dyDescent="0.2">
      <c r="A401" s="9" t="s">
        <v>134</v>
      </c>
      <c r="B401" s="11">
        <v>457</v>
      </c>
    </row>
    <row r="402" spans="1:2" x14ac:dyDescent="0.2">
      <c r="A402" s="9" t="s">
        <v>135</v>
      </c>
      <c r="B402" s="11">
        <v>395</v>
      </c>
    </row>
    <row r="403" spans="1:2" x14ac:dyDescent="0.2">
      <c r="A403" s="9" t="s">
        <v>60</v>
      </c>
      <c r="B403" s="11">
        <v>578</v>
      </c>
    </row>
    <row r="404" spans="1:2" x14ac:dyDescent="0.2">
      <c r="A404" s="9" t="s">
        <v>136</v>
      </c>
      <c r="B404" s="11">
        <v>772</v>
      </c>
    </row>
    <row r="405" spans="1:2" x14ac:dyDescent="0.2">
      <c r="A405" s="9" t="s">
        <v>61</v>
      </c>
      <c r="B405" s="11">
        <v>955</v>
      </c>
    </row>
    <row r="406" spans="1:2" x14ac:dyDescent="0.2">
      <c r="A406" s="9" t="s">
        <v>137</v>
      </c>
      <c r="B406" s="11">
        <v>475</v>
      </c>
    </row>
    <row r="407" spans="1:2" x14ac:dyDescent="0.2">
      <c r="A407" s="9" t="s">
        <v>138</v>
      </c>
      <c r="B407" s="11">
        <v>929</v>
      </c>
    </row>
    <row r="408" spans="1:2" x14ac:dyDescent="0.2">
      <c r="A408" s="9" t="s">
        <v>139</v>
      </c>
      <c r="B408" s="11">
        <v>1094</v>
      </c>
    </row>
    <row r="409" spans="1:2" x14ac:dyDescent="0.2">
      <c r="A409" s="9" t="s">
        <v>233</v>
      </c>
      <c r="B409" s="11">
        <v>757</v>
      </c>
    </row>
    <row r="410" spans="1:2" x14ac:dyDescent="0.2">
      <c r="A410" s="9" t="s">
        <v>62</v>
      </c>
      <c r="B410" s="11">
        <v>230</v>
      </c>
    </row>
    <row r="411" spans="1:2" x14ac:dyDescent="0.2">
      <c r="A411" s="9" t="s">
        <v>286</v>
      </c>
      <c r="B411" s="11">
        <v>441</v>
      </c>
    </row>
    <row r="412" spans="1:2" x14ac:dyDescent="0.2">
      <c r="A412" s="9" t="s">
        <v>287</v>
      </c>
      <c r="B412" s="11">
        <v>1170</v>
      </c>
    </row>
    <row r="413" spans="1:2" x14ac:dyDescent="0.2">
      <c r="A413" s="9" t="s">
        <v>234</v>
      </c>
      <c r="B413" s="11">
        <v>992</v>
      </c>
    </row>
    <row r="414" spans="1:2" x14ac:dyDescent="0.2">
      <c r="A414" s="9" t="s">
        <v>140</v>
      </c>
      <c r="B414" s="11">
        <v>606</v>
      </c>
    </row>
    <row r="415" spans="1:2" x14ac:dyDescent="0.2">
      <c r="A415" s="9" t="s">
        <v>63</v>
      </c>
      <c r="B415" s="11">
        <v>1021</v>
      </c>
    </row>
    <row r="416" spans="1:2" x14ac:dyDescent="0.2">
      <c r="A416" s="9" t="s">
        <v>128</v>
      </c>
      <c r="B416" s="11">
        <v>1109</v>
      </c>
    </row>
    <row r="417" spans="1:2" x14ac:dyDescent="0.2">
      <c r="A417" s="9" t="s">
        <v>64</v>
      </c>
      <c r="B417" s="11">
        <v>977</v>
      </c>
    </row>
    <row r="418" spans="1:2" x14ac:dyDescent="0.2">
      <c r="A418" s="9" t="s">
        <v>127</v>
      </c>
      <c r="B418" s="11">
        <v>1129</v>
      </c>
    </row>
    <row r="419" spans="1:2" x14ac:dyDescent="0.2">
      <c r="A419" s="9" t="s">
        <v>288</v>
      </c>
      <c r="B419" s="11">
        <v>1039</v>
      </c>
    </row>
    <row r="420" spans="1:2" x14ac:dyDescent="0.2">
      <c r="A420" s="9" t="s">
        <v>14</v>
      </c>
      <c r="B420" s="11">
        <v>278</v>
      </c>
    </row>
    <row r="421" spans="1:2" x14ac:dyDescent="0.2">
      <c r="A421" s="9" t="s">
        <v>178</v>
      </c>
      <c r="B421" s="11">
        <v>1200</v>
      </c>
    </row>
    <row r="422" spans="1:2" x14ac:dyDescent="0.2">
      <c r="A422" s="9" t="s">
        <v>289</v>
      </c>
      <c r="B422" s="11">
        <v>670</v>
      </c>
    </row>
    <row r="423" spans="1:2" x14ac:dyDescent="0.2">
      <c r="A423" s="9" t="s">
        <v>65</v>
      </c>
      <c r="B423" s="11">
        <v>350</v>
      </c>
    </row>
    <row r="424" spans="1:2" x14ac:dyDescent="0.2">
      <c r="A424" s="9" t="s">
        <v>94</v>
      </c>
      <c r="B424" s="11">
        <v>237</v>
      </c>
    </row>
    <row r="425" spans="1:2" x14ac:dyDescent="0.2">
      <c r="A425" s="9" t="s">
        <v>235</v>
      </c>
      <c r="B425" s="11">
        <v>812</v>
      </c>
    </row>
    <row r="426" spans="1:2" x14ac:dyDescent="0.2">
      <c r="A426" s="9" t="s">
        <v>66</v>
      </c>
      <c r="B426" s="11">
        <v>948</v>
      </c>
    </row>
    <row r="427" spans="1:2" x14ac:dyDescent="0.2">
      <c r="A427" s="9" t="s">
        <v>290</v>
      </c>
      <c r="B427" s="11">
        <v>575</v>
      </c>
    </row>
    <row r="428" spans="1:2" x14ac:dyDescent="0.2">
      <c r="A428" s="9" t="s">
        <v>291</v>
      </c>
      <c r="B428" s="11">
        <v>1202</v>
      </c>
    </row>
    <row r="429" spans="1:2" x14ac:dyDescent="0.2">
      <c r="A429" s="9" t="s">
        <v>90</v>
      </c>
      <c r="B429" s="11">
        <v>1065</v>
      </c>
    </row>
    <row r="430" spans="1:2" x14ac:dyDescent="0.2">
      <c r="A430" s="9" t="s">
        <v>141</v>
      </c>
      <c r="B430" s="11">
        <v>601</v>
      </c>
    </row>
    <row r="431" spans="1:2" x14ac:dyDescent="0.2">
      <c r="A431" s="9" t="s">
        <v>236</v>
      </c>
      <c r="B431" s="11">
        <v>1115</v>
      </c>
    </row>
    <row r="432" spans="1:2" x14ac:dyDescent="0.2">
      <c r="A432" s="9" t="s">
        <v>274</v>
      </c>
      <c r="B432" s="11">
        <v>561</v>
      </c>
    </row>
    <row r="433" spans="1:2" x14ac:dyDescent="0.2">
      <c r="A433" s="9" t="s">
        <v>292</v>
      </c>
      <c r="B433" s="11">
        <v>549</v>
      </c>
    </row>
    <row r="434" spans="1:2" x14ac:dyDescent="0.2">
      <c r="A434" s="9" t="s">
        <v>142</v>
      </c>
      <c r="B434" s="11">
        <v>789</v>
      </c>
    </row>
    <row r="435" spans="1:2" x14ac:dyDescent="0.2">
      <c r="A435" s="9" t="s">
        <v>237</v>
      </c>
      <c r="B435" s="11">
        <v>733</v>
      </c>
    </row>
    <row r="436" spans="1:2" x14ac:dyDescent="0.2">
      <c r="A436" s="9" t="s">
        <v>238</v>
      </c>
      <c r="B436" s="11">
        <v>997</v>
      </c>
    </row>
    <row r="437" spans="1:2" x14ac:dyDescent="0.2">
      <c r="A437" s="9" t="s">
        <v>239</v>
      </c>
      <c r="B437" s="11">
        <v>297</v>
      </c>
    </row>
    <row r="438" spans="1:2" x14ac:dyDescent="0.2">
      <c r="A438" s="9" t="s">
        <v>293</v>
      </c>
      <c r="B438" s="11">
        <v>298</v>
      </c>
    </row>
    <row r="439" spans="1:2" x14ac:dyDescent="0.2">
      <c r="A439" s="9" t="s">
        <v>184</v>
      </c>
      <c r="B439" s="11">
        <v>571</v>
      </c>
    </row>
    <row r="440" spans="1:2" x14ac:dyDescent="0.2">
      <c r="A440" s="9" t="s">
        <v>143</v>
      </c>
      <c r="B440" s="11">
        <v>591</v>
      </c>
    </row>
    <row r="441" spans="1:2" x14ac:dyDescent="0.2">
      <c r="A441" s="9" t="s">
        <v>240</v>
      </c>
      <c r="B441" s="11">
        <v>278</v>
      </c>
    </row>
    <row r="442" spans="1:2" x14ac:dyDescent="0.2">
      <c r="A442" s="9" t="s">
        <v>241</v>
      </c>
      <c r="B442" s="11">
        <v>1005</v>
      </c>
    </row>
    <row r="443" spans="1:2" x14ac:dyDescent="0.2">
      <c r="A443" s="9" t="s">
        <v>134</v>
      </c>
      <c r="B443" s="11">
        <v>1014</v>
      </c>
    </row>
    <row r="444" spans="1:2" x14ac:dyDescent="0.2">
      <c r="A444" s="9" t="s">
        <v>67</v>
      </c>
      <c r="B444" s="11">
        <v>764</v>
      </c>
    </row>
    <row r="445" spans="1:2" x14ac:dyDescent="0.2">
      <c r="A445" s="9" t="s">
        <v>294</v>
      </c>
      <c r="B445" s="11">
        <v>751</v>
      </c>
    </row>
    <row r="446" spans="1:2" x14ac:dyDescent="0.2">
      <c r="A446" s="9" t="s">
        <v>68</v>
      </c>
      <c r="B446" s="11">
        <v>418</v>
      </c>
    </row>
    <row r="447" spans="1:2" x14ac:dyDescent="0.2">
      <c r="A447" s="9" t="s">
        <v>69</v>
      </c>
      <c r="B447" s="11">
        <v>681</v>
      </c>
    </row>
    <row r="448" spans="1:2" x14ac:dyDescent="0.2">
      <c r="A448" s="9" t="s">
        <v>103</v>
      </c>
      <c r="B448" s="11">
        <v>1113</v>
      </c>
    </row>
    <row r="449" spans="1:2" x14ac:dyDescent="0.2">
      <c r="A449" s="9" t="s">
        <v>70</v>
      </c>
      <c r="B449" s="11">
        <v>686</v>
      </c>
    </row>
    <row r="450" spans="1:2" x14ac:dyDescent="0.2">
      <c r="A450" s="9" t="s">
        <v>71</v>
      </c>
      <c r="B450" s="11">
        <v>1144</v>
      </c>
    </row>
    <row r="451" spans="1:2" x14ac:dyDescent="0.2">
      <c r="A451" s="9" t="s">
        <v>295</v>
      </c>
      <c r="B451" s="11">
        <v>399</v>
      </c>
    </row>
    <row r="452" spans="1:2" x14ac:dyDescent="0.2">
      <c r="A452" s="9" t="s">
        <v>144</v>
      </c>
      <c r="B452" s="11">
        <v>741</v>
      </c>
    </row>
    <row r="453" spans="1:2" x14ac:dyDescent="0.2">
      <c r="A453" s="9" t="s">
        <v>72</v>
      </c>
      <c r="B453" s="11">
        <v>315</v>
      </c>
    </row>
    <row r="454" spans="1:2" x14ac:dyDescent="0.2">
      <c r="A454" s="9" t="s">
        <v>189</v>
      </c>
      <c r="B454" s="11">
        <v>552</v>
      </c>
    </row>
    <row r="455" spans="1:2" x14ac:dyDescent="0.2">
      <c r="A455" s="9" t="s">
        <v>296</v>
      </c>
      <c r="B455" s="11">
        <v>1051</v>
      </c>
    </row>
    <row r="456" spans="1:2" x14ac:dyDescent="0.2">
      <c r="A456" s="9" t="s">
        <v>242</v>
      </c>
      <c r="B456" s="11">
        <v>648</v>
      </c>
    </row>
    <row r="457" spans="1:2" x14ac:dyDescent="0.2">
      <c r="A457" s="9" t="s">
        <v>73</v>
      </c>
      <c r="B457" s="11">
        <v>1045</v>
      </c>
    </row>
    <row r="458" spans="1:2" x14ac:dyDescent="0.2">
      <c r="A458" s="9" t="s">
        <v>145</v>
      </c>
      <c r="B458" s="11">
        <v>1147</v>
      </c>
    </row>
    <row r="459" spans="1:2" x14ac:dyDescent="0.2">
      <c r="A459" s="9" t="s">
        <v>34</v>
      </c>
      <c r="B459" s="11">
        <v>1196</v>
      </c>
    </row>
    <row r="460" spans="1:2" x14ac:dyDescent="0.2">
      <c r="A460" s="9" t="s">
        <v>146</v>
      </c>
      <c r="B460" s="11">
        <v>250</v>
      </c>
    </row>
    <row r="461" spans="1:2" x14ac:dyDescent="0.2">
      <c r="A461" s="9" t="s">
        <v>11</v>
      </c>
      <c r="B461" s="11">
        <v>809</v>
      </c>
    </row>
    <row r="462" spans="1:2" x14ac:dyDescent="0.2">
      <c r="A462" s="9" t="s">
        <v>74</v>
      </c>
      <c r="B462" s="11">
        <v>1123</v>
      </c>
    </row>
    <row r="463" spans="1:2" x14ac:dyDescent="0.2">
      <c r="A463" s="9" t="s">
        <v>75</v>
      </c>
      <c r="B463" s="11">
        <v>385</v>
      </c>
    </row>
    <row r="464" spans="1:2" x14ac:dyDescent="0.2">
      <c r="A464" s="9" t="s">
        <v>147</v>
      </c>
      <c r="B464" s="11">
        <v>852</v>
      </c>
    </row>
    <row r="465" spans="1:2" x14ac:dyDescent="0.2">
      <c r="A465" s="9" t="s">
        <v>243</v>
      </c>
      <c r="B465" s="11">
        <v>258</v>
      </c>
    </row>
    <row r="466" spans="1:2" x14ac:dyDescent="0.2">
      <c r="A466" s="9" t="s">
        <v>297</v>
      </c>
      <c r="B466" s="11">
        <v>956</v>
      </c>
    </row>
    <row r="467" spans="1:2" x14ac:dyDescent="0.2">
      <c r="A467" s="9" t="s">
        <v>298</v>
      </c>
      <c r="B467" s="11">
        <v>1206</v>
      </c>
    </row>
    <row r="468" spans="1:2" x14ac:dyDescent="0.2">
      <c r="A468" s="9" t="s">
        <v>76</v>
      </c>
      <c r="B468" s="11">
        <v>1188</v>
      </c>
    </row>
    <row r="469" spans="1:2" x14ac:dyDescent="0.2">
      <c r="A469" s="9" t="s">
        <v>148</v>
      </c>
      <c r="B469" s="11">
        <v>1099</v>
      </c>
    </row>
    <row r="470" spans="1:2" x14ac:dyDescent="0.2">
      <c r="A470" s="9" t="s">
        <v>77</v>
      </c>
      <c r="B470" s="11">
        <v>817</v>
      </c>
    </row>
    <row r="471" spans="1:2" x14ac:dyDescent="0.2">
      <c r="A471" s="9" t="s">
        <v>299</v>
      </c>
      <c r="B471" s="11">
        <v>1182</v>
      </c>
    </row>
    <row r="472" spans="1:2" x14ac:dyDescent="0.2">
      <c r="A472" s="9" t="s">
        <v>244</v>
      </c>
      <c r="B472" s="11">
        <v>921</v>
      </c>
    </row>
    <row r="473" spans="1:2" x14ac:dyDescent="0.2">
      <c r="A473" s="9" t="s">
        <v>245</v>
      </c>
      <c r="B473" s="11">
        <v>935</v>
      </c>
    </row>
    <row r="474" spans="1:2" x14ac:dyDescent="0.2">
      <c r="A474" s="9" t="s">
        <v>27</v>
      </c>
      <c r="B474" s="11">
        <v>490</v>
      </c>
    </row>
    <row r="475" spans="1:2" x14ac:dyDescent="0.2">
      <c r="A475" s="9" t="s">
        <v>78</v>
      </c>
      <c r="B475" s="11">
        <v>601</v>
      </c>
    </row>
    <row r="476" spans="1:2" x14ac:dyDescent="0.2">
      <c r="A476" s="9" t="s">
        <v>124</v>
      </c>
      <c r="B476" s="11">
        <v>691</v>
      </c>
    </row>
    <row r="477" spans="1:2" x14ac:dyDescent="0.2">
      <c r="A477" s="9" t="s">
        <v>258</v>
      </c>
      <c r="B477" s="11">
        <v>267</v>
      </c>
    </row>
    <row r="478" spans="1:2" x14ac:dyDescent="0.2">
      <c r="A478" s="9" t="s">
        <v>242</v>
      </c>
      <c r="B478" s="11">
        <v>693</v>
      </c>
    </row>
    <row r="479" spans="1:2" x14ac:dyDescent="0.2">
      <c r="A479" s="9" t="s">
        <v>246</v>
      </c>
      <c r="B479" s="11">
        <v>1135</v>
      </c>
    </row>
    <row r="480" spans="1:2" x14ac:dyDescent="0.2">
      <c r="A480" s="9" t="s">
        <v>247</v>
      </c>
      <c r="B480" s="11">
        <v>1005</v>
      </c>
    </row>
    <row r="481" spans="1:2" x14ac:dyDescent="0.2">
      <c r="A481" s="9" t="s">
        <v>149</v>
      </c>
      <c r="B481" s="11">
        <v>1205</v>
      </c>
    </row>
    <row r="482" spans="1:2" x14ac:dyDescent="0.2">
      <c r="A482" s="9" t="s">
        <v>300</v>
      </c>
      <c r="B482" s="11">
        <v>692</v>
      </c>
    </row>
    <row r="483" spans="1:2" x14ac:dyDescent="0.2">
      <c r="A483" s="9" t="s">
        <v>150</v>
      </c>
      <c r="B483" s="11">
        <v>1140</v>
      </c>
    </row>
    <row r="484" spans="1:2" x14ac:dyDescent="0.2">
      <c r="A484" s="9" t="s">
        <v>244</v>
      </c>
      <c r="B484" s="11">
        <v>286</v>
      </c>
    </row>
    <row r="485" spans="1:2" x14ac:dyDescent="0.2">
      <c r="A485" s="9" t="s">
        <v>79</v>
      </c>
      <c r="B485" s="11">
        <v>762</v>
      </c>
    </row>
    <row r="486" spans="1:2" x14ac:dyDescent="0.2">
      <c r="A486" s="9" t="s">
        <v>301</v>
      </c>
      <c r="B486" s="11">
        <v>1108</v>
      </c>
    </row>
    <row r="487" spans="1:2" x14ac:dyDescent="0.2">
      <c r="A487" s="9" t="s">
        <v>302</v>
      </c>
      <c r="B487" s="11">
        <v>250</v>
      </c>
    </row>
    <row r="488" spans="1:2" x14ac:dyDescent="0.2">
      <c r="A488" s="9" t="s">
        <v>239</v>
      </c>
      <c r="B488" s="11">
        <v>296</v>
      </c>
    </row>
    <row r="489" spans="1:2" x14ac:dyDescent="0.2">
      <c r="A489" s="9" t="s">
        <v>3</v>
      </c>
      <c r="B489" s="11">
        <v>667</v>
      </c>
    </row>
    <row r="490" spans="1:2" x14ac:dyDescent="0.2">
      <c r="A490" s="9" t="s">
        <v>80</v>
      </c>
      <c r="B490" s="11">
        <v>595</v>
      </c>
    </row>
    <row r="491" spans="1:2" x14ac:dyDescent="0.2">
      <c r="A491" s="9" t="s">
        <v>248</v>
      </c>
      <c r="B491" s="11">
        <v>563</v>
      </c>
    </row>
    <row r="492" spans="1:2" x14ac:dyDescent="0.2">
      <c r="A492" s="9" t="s">
        <v>303</v>
      </c>
      <c r="B492" s="11">
        <v>793</v>
      </c>
    </row>
    <row r="493" spans="1:2" x14ac:dyDescent="0.2">
      <c r="A493" s="9" t="s">
        <v>151</v>
      </c>
      <c r="B493" s="11">
        <v>808</v>
      </c>
    </row>
    <row r="494" spans="1:2" x14ac:dyDescent="0.2">
      <c r="A494" s="9" t="s">
        <v>249</v>
      </c>
      <c r="B494" s="11">
        <v>927</v>
      </c>
    </row>
    <row r="495" spans="1:2" x14ac:dyDescent="0.2">
      <c r="A495" s="9" t="s">
        <v>81</v>
      </c>
      <c r="B495" s="11">
        <v>697</v>
      </c>
    </row>
    <row r="496" spans="1:2" x14ac:dyDescent="0.2">
      <c r="A496" s="9" t="s">
        <v>152</v>
      </c>
      <c r="B496" s="11">
        <v>638</v>
      </c>
    </row>
    <row r="497" spans="1:2" x14ac:dyDescent="0.2">
      <c r="A497" s="9" t="s">
        <v>82</v>
      </c>
      <c r="B497" s="11">
        <v>430</v>
      </c>
    </row>
    <row r="498" spans="1:2" x14ac:dyDescent="0.2">
      <c r="A498" s="9" t="s">
        <v>153</v>
      </c>
      <c r="B498" s="11">
        <v>1207</v>
      </c>
    </row>
    <row r="499" spans="1:2" x14ac:dyDescent="0.2">
      <c r="A499" s="9" t="s">
        <v>250</v>
      </c>
      <c r="B499" s="11">
        <v>368</v>
      </c>
    </row>
    <row r="500" spans="1:2" x14ac:dyDescent="0.2">
      <c r="A500" s="9" t="s">
        <v>83</v>
      </c>
      <c r="B500" s="11">
        <v>650</v>
      </c>
    </row>
    <row r="501" spans="1:2" x14ac:dyDescent="0.2">
      <c r="A501" s="9" t="s">
        <v>125</v>
      </c>
      <c r="B501" s="11">
        <v>1064</v>
      </c>
    </row>
    <row r="502" spans="1:2" x14ac:dyDescent="0.2">
      <c r="A502" s="9" t="s">
        <v>230</v>
      </c>
      <c r="B502" s="11">
        <v>711</v>
      </c>
    </row>
    <row r="503" spans="1:2" x14ac:dyDescent="0.2">
      <c r="A503" s="9" t="s">
        <v>2</v>
      </c>
      <c r="B503" s="11">
        <v>934</v>
      </c>
    </row>
    <row r="504" spans="1:2" x14ac:dyDescent="0.2">
      <c r="A504" s="9" t="s">
        <v>251</v>
      </c>
      <c r="B504" s="11">
        <v>644</v>
      </c>
    </row>
    <row r="505" spans="1:2" x14ac:dyDescent="0.2">
      <c r="A505" s="9" t="s">
        <v>84</v>
      </c>
      <c r="B505" s="11">
        <v>286</v>
      </c>
    </row>
    <row r="506" spans="1:2" x14ac:dyDescent="0.2">
      <c r="A506" s="9" t="s">
        <v>154</v>
      </c>
      <c r="B506" s="11">
        <v>453</v>
      </c>
    </row>
    <row r="507" spans="1:2" x14ac:dyDescent="0.2">
      <c r="A507" s="9" t="s">
        <v>252</v>
      </c>
      <c r="B507" s="11">
        <v>438</v>
      </c>
    </row>
    <row r="508" spans="1:2" x14ac:dyDescent="0.2">
      <c r="A508" s="9" t="s">
        <v>304</v>
      </c>
      <c r="B508" s="11">
        <v>939</v>
      </c>
    </row>
    <row r="509" spans="1:2" x14ac:dyDescent="0.2">
      <c r="A509" s="9" t="s">
        <v>170</v>
      </c>
      <c r="B509" s="11">
        <v>828</v>
      </c>
    </row>
    <row r="510" spans="1:2" x14ac:dyDescent="0.2">
      <c r="A510" s="9" t="s">
        <v>115</v>
      </c>
      <c r="B510" s="11">
        <v>872</v>
      </c>
    </row>
    <row r="511" spans="1:2" x14ac:dyDescent="0.2">
      <c r="A511" s="9" t="s">
        <v>155</v>
      </c>
      <c r="B511" s="11">
        <v>953</v>
      </c>
    </row>
    <row r="512" spans="1:2" x14ac:dyDescent="0.2">
      <c r="A512" s="9" t="s">
        <v>55</v>
      </c>
      <c r="B512" s="11">
        <v>471</v>
      </c>
    </row>
    <row r="513" spans="1:2" x14ac:dyDescent="0.2">
      <c r="A513" s="9" t="s">
        <v>156</v>
      </c>
      <c r="B513" s="11">
        <v>1126</v>
      </c>
    </row>
    <row r="514" spans="1:2" x14ac:dyDescent="0.2">
      <c r="A514" s="9" t="s">
        <v>157</v>
      </c>
      <c r="B514" s="11">
        <v>241</v>
      </c>
    </row>
    <row r="515" spans="1:2" x14ac:dyDescent="0.2">
      <c r="A515" s="9" t="s">
        <v>253</v>
      </c>
      <c r="B515" s="11">
        <v>817</v>
      </c>
    </row>
    <row r="516" spans="1:2" x14ac:dyDescent="0.2">
      <c r="A516" s="9" t="s">
        <v>55</v>
      </c>
      <c r="B516" s="11">
        <v>1007</v>
      </c>
    </row>
    <row r="517" spans="1:2" x14ac:dyDescent="0.2">
      <c r="A517" s="9" t="s">
        <v>158</v>
      </c>
      <c r="B517" s="11">
        <v>1037</v>
      </c>
    </row>
    <row r="518" spans="1:2" x14ac:dyDescent="0.2">
      <c r="A518" s="9" t="s">
        <v>159</v>
      </c>
      <c r="B518" s="11">
        <v>748</v>
      </c>
    </row>
    <row r="519" spans="1:2" x14ac:dyDescent="0.2">
      <c r="A519" s="9" t="s">
        <v>291</v>
      </c>
      <c r="B519" s="11">
        <v>1165</v>
      </c>
    </row>
    <row r="520" spans="1:2" x14ac:dyDescent="0.2">
      <c r="A520" s="9" t="s">
        <v>160</v>
      </c>
      <c r="B520" s="11">
        <v>851</v>
      </c>
    </row>
    <row r="521" spans="1:2" x14ac:dyDescent="0.2">
      <c r="A521" s="9" t="s">
        <v>161</v>
      </c>
      <c r="B521" s="11">
        <v>576</v>
      </c>
    </row>
    <row r="522" spans="1:2" x14ac:dyDescent="0.2">
      <c r="A522" s="9" t="s">
        <v>66</v>
      </c>
      <c r="B522" s="11">
        <v>709</v>
      </c>
    </row>
    <row r="523" spans="1:2" x14ac:dyDescent="0.2">
      <c r="A523" s="9" t="s">
        <v>162</v>
      </c>
      <c r="B523" s="11">
        <v>635</v>
      </c>
    </row>
    <row r="524" spans="1:2" x14ac:dyDescent="0.2">
      <c r="A524" s="9" t="s">
        <v>163</v>
      </c>
      <c r="B524" s="11">
        <v>230</v>
      </c>
    </row>
    <row r="525" spans="1:2" x14ac:dyDescent="0.2">
      <c r="A525" s="9" t="s">
        <v>164</v>
      </c>
      <c r="B525" s="11">
        <v>275</v>
      </c>
    </row>
    <row r="526" spans="1:2" x14ac:dyDescent="0.2">
      <c r="A526" s="9" t="s">
        <v>254</v>
      </c>
      <c r="B526" s="11">
        <v>701</v>
      </c>
    </row>
    <row r="527" spans="1:2" x14ac:dyDescent="0.2">
      <c r="A527" s="9" t="s">
        <v>255</v>
      </c>
      <c r="B527" s="11">
        <v>1192</v>
      </c>
    </row>
    <row r="528" spans="1:2" x14ac:dyDescent="0.2">
      <c r="A528" s="9" t="s">
        <v>47</v>
      </c>
      <c r="B528" s="11">
        <v>640</v>
      </c>
    </row>
    <row r="529" spans="1:2" x14ac:dyDescent="0.2">
      <c r="A529" s="9" t="s">
        <v>165</v>
      </c>
      <c r="B529" s="11">
        <v>1197</v>
      </c>
    </row>
    <row r="530" spans="1:2" x14ac:dyDescent="0.2">
      <c r="A530" s="9" t="s">
        <v>211</v>
      </c>
      <c r="B530" s="11">
        <v>777</v>
      </c>
    </row>
    <row r="531" spans="1:2" x14ac:dyDescent="0.2">
      <c r="A531" s="9" t="s">
        <v>166</v>
      </c>
      <c r="B531" s="11">
        <v>720</v>
      </c>
    </row>
    <row r="532" spans="1:2" x14ac:dyDescent="0.2">
      <c r="A532" s="9" t="s">
        <v>85</v>
      </c>
      <c r="B532" s="11">
        <v>1184</v>
      </c>
    </row>
    <row r="533" spans="1:2" x14ac:dyDescent="0.2">
      <c r="A533" s="9" t="s">
        <v>167</v>
      </c>
      <c r="B533" s="11">
        <v>531</v>
      </c>
    </row>
    <row r="534" spans="1:2" x14ac:dyDescent="0.2">
      <c r="A534" s="9" t="s">
        <v>168</v>
      </c>
      <c r="B534" s="11">
        <v>1118</v>
      </c>
    </row>
    <row r="535" spans="1:2" x14ac:dyDescent="0.2">
      <c r="A535" s="9" t="s">
        <v>305</v>
      </c>
      <c r="B535" s="11">
        <v>634</v>
      </c>
    </row>
    <row r="536" spans="1:2" x14ac:dyDescent="0.2">
      <c r="A536" s="9" t="s">
        <v>169</v>
      </c>
      <c r="B536" s="11">
        <v>457</v>
      </c>
    </row>
    <row r="537" spans="1:2" x14ac:dyDescent="0.2">
      <c r="A537" s="9" t="s">
        <v>306</v>
      </c>
      <c r="B537" s="11">
        <v>941</v>
      </c>
    </row>
    <row r="538" spans="1:2" x14ac:dyDescent="0.2">
      <c r="A538" s="9" t="s">
        <v>122</v>
      </c>
      <c r="B538" s="11">
        <v>653</v>
      </c>
    </row>
    <row r="539" spans="1:2" x14ac:dyDescent="0.2">
      <c r="A539" s="9" t="s">
        <v>256</v>
      </c>
      <c r="B539" s="11">
        <v>432</v>
      </c>
    </row>
    <row r="540" spans="1:2" x14ac:dyDescent="0.2">
      <c r="A540" s="9" t="s">
        <v>86</v>
      </c>
      <c r="B540" s="11">
        <v>484</v>
      </c>
    </row>
    <row r="541" spans="1:2" x14ac:dyDescent="0.2">
      <c r="A541" s="9" t="s">
        <v>257</v>
      </c>
      <c r="B541" s="11">
        <v>903</v>
      </c>
    </row>
    <row r="542" spans="1:2" x14ac:dyDescent="0.2">
      <c r="A542" s="9" t="s">
        <v>339</v>
      </c>
      <c r="B542" s="11">
        <v>490</v>
      </c>
    </row>
    <row r="543" spans="1:2" x14ac:dyDescent="0.2">
      <c r="A543" s="14" t="s">
        <v>340</v>
      </c>
      <c r="B543" s="15">
        <v>980</v>
      </c>
    </row>
    <row r="544" spans="1:2" x14ac:dyDescent="0.2">
      <c r="A544" s="14" t="s">
        <v>224</v>
      </c>
      <c r="B544" s="15">
        <v>621</v>
      </c>
    </row>
    <row r="545" spans="1:2" x14ac:dyDescent="0.2">
      <c r="A545" s="14" t="s">
        <v>341</v>
      </c>
      <c r="B545" s="15">
        <v>1151</v>
      </c>
    </row>
    <row r="546" spans="1:2" x14ac:dyDescent="0.2">
      <c r="A546" s="14" t="s">
        <v>342</v>
      </c>
      <c r="B546" s="15">
        <v>996</v>
      </c>
    </row>
    <row r="547" spans="1:2" x14ac:dyDescent="0.2">
      <c r="A547" s="14" t="s">
        <v>343</v>
      </c>
      <c r="B547" s="15">
        <v>584</v>
      </c>
    </row>
    <row r="548" spans="1:2" x14ac:dyDescent="0.2">
      <c r="A548" s="14" t="s">
        <v>132</v>
      </c>
      <c r="B548" s="15">
        <v>564</v>
      </c>
    </row>
    <row r="549" spans="1:2" x14ac:dyDescent="0.2">
      <c r="A549" s="14" t="s">
        <v>208</v>
      </c>
      <c r="B549" s="15">
        <v>424</v>
      </c>
    </row>
    <row r="550" spans="1:2" x14ac:dyDescent="0.2">
      <c r="A550" s="14" t="s">
        <v>100</v>
      </c>
      <c r="B550" s="15">
        <v>263</v>
      </c>
    </row>
    <row r="551" spans="1:2" x14ac:dyDescent="0.2">
      <c r="A551" s="14" t="s">
        <v>344</v>
      </c>
      <c r="B551" s="15">
        <v>651</v>
      </c>
    </row>
    <row r="552" spans="1:2" x14ac:dyDescent="0.2">
      <c r="A552" s="14" t="s">
        <v>225</v>
      </c>
      <c r="B552" s="15">
        <v>909</v>
      </c>
    </row>
    <row r="553" spans="1:2" x14ac:dyDescent="0.2">
      <c r="A553" s="14" t="s">
        <v>226</v>
      </c>
      <c r="B553" s="15">
        <v>889</v>
      </c>
    </row>
    <row r="554" spans="1:2" x14ac:dyDescent="0.2">
      <c r="A554" s="14" t="s">
        <v>54</v>
      </c>
      <c r="B554" s="15">
        <v>589</v>
      </c>
    </row>
    <row r="555" spans="1:2" x14ac:dyDescent="0.2">
      <c r="A555" s="14" t="s">
        <v>227</v>
      </c>
      <c r="B555" s="15">
        <v>1105</v>
      </c>
    </row>
    <row r="556" spans="1:2" x14ac:dyDescent="0.2">
      <c r="A556" s="14" t="s">
        <v>27</v>
      </c>
      <c r="B556" s="15">
        <v>845</v>
      </c>
    </row>
    <row r="557" spans="1:2" x14ac:dyDescent="0.2">
      <c r="A557" s="14" t="s">
        <v>55</v>
      </c>
      <c r="B557" s="15">
        <v>450</v>
      </c>
    </row>
    <row r="558" spans="1:2" x14ac:dyDescent="0.2">
      <c r="A558" s="14" t="s">
        <v>345</v>
      </c>
      <c r="B558" s="15">
        <v>490</v>
      </c>
    </row>
    <row r="559" spans="1:2" x14ac:dyDescent="0.2">
      <c r="A559" s="14" t="s">
        <v>346</v>
      </c>
      <c r="B559" s="15">
        <v>246</v>
      </c>
    </row>
    <row r="560" spans="1:2" x14ac:dyDescent="0.2">
      <c r="A560" s="14" t="s">
        <v>229</v>
      </c>
      <c r="B560" s="15">
        <v>1231</v>
      </c>
    </row>
    <row r="561" spans="1:2" x14ac:dyDescent="0.2">
      <c r="A561" s="14" t="s">
        <v>192</v>
      </c>
      <c r="B561" s="15">
        <v>315</v>
      </c>
    </row>
    <row r="562" spans="1:2" x14ac:dyDescent="0.2">
      <c r="A562" s="14" t="s">
        <v>98</v>
      </c>
      <c r="B562" s="15">
        <v>550</v>
      </c>
    </row>
    <row r="563" spans="1:2" x14ac:dyDescent="0.2">
      <c r="A563" s="14" t="s">
        <v>347</v>
      </c>
      <c r="B563" s="15">
        <v>926</v>
      </c>
    </row>
    <row r="564" spans="1:2" x14ac:dyDescent="0.2">
      <c r="A564" s="14" t="s">
        <v>348</v>
      </c>
      <c r="B564" s="15">
        <v>913</v>
      </c>
    </row>
    <row r="565" spans="1:2" x14ac:dyDescent="0.2">
      <c r="A565" s="14" t="s">
        <v>284</v>
      </c>
      <c r="B565" s="15">
        <v>810</v>
      </c>
    </row>
    <row r="566" spans="1:2" x14ac:dyDescent="0.2">
      <c r="A566" s="14" t="s">
        <v>208</v>
      </c>
      <c r="B566" s="15">
        <v>755</v>
      </c>
    </row>
    <row r="567" spans="1:2" x14ac:dyDescent="0.2">
      <c r="A567" s="14" t="s">
        <v>349</v>
      </c>
      <c r="B567" s="15">
        <v>560</v>
      </c>
    </row>
    <row r="568" spans="1:2" x14ac:dyDescent="0.2">
      <c r="A568" s="14" t="s">
        <v>57</v>
      </c>
      <c r="B568" s="15">
        <v>551</v>
      </c>
    </row>
    <row r="569" spans="1:2" x14ac:dyDescent="0.2">
      <c r="A569" s="14" t="s">
        <v>350</v>
      </c>
      <c r="B569" s="15">
        <v>529</v>
      </c>
    </row>
    <row r="570" spans="1:2" x14ac:dyDescent="0.2">
      <c r="A570" s="14" t="s">
        <v>351</v>
      </c>
      <c r="B570" s="15">
        <v>566</v>
      </c>
    </row>
    <row r="571" spans="1:2" x14ac:dyDescent="0.2">
      <c r="A571" s="14" t="s">
        <v>232</v>
      </c>
      <c r="B571" s="15">
        <v>297</v>
      </c>
    </row>
    <row r="572" spans="1:2" x14ac:dyDescent="0.2">
      <c r="A572" s="14" t="s">
        <v>59</v>
      </c>
      <c r="B572" s="15">
        <v>678</v>
      </c>
    </row>
    <row r="573" spans="1:2" x14ac:dyDescent="0.2">
      <c r="A573" s="14" t="s">
        <v>97</v>
      </c>
      <c r="B573" s="15">
        <v>1167</v>
      </c>
    </row>
    <row r="574" spans="1:2" x14ac:dyDescent="0.2">
      <c r="A574" s="14" t="s">
        <v>352</v>
      </c>
      <c r="B574" s="15">
        <v>568</v>
      </c>
    </row>
    <row r="575" spans="1:2" x14ac:dyDescent="0.2">
      <c r="A575" s="14" t="s">
        <v>353</v>
      </c>
      <c r="B575" s="15">
        <v>457</v>
      </c>
    </row>
    <row r="576" spans="1:2" x14ac:dyDescent="0.2">
      <c r="A576" s="14" t="s">
        <v>354</v>
      </c>
      <c r="B576" s="15">
        <v>395</v>
      </c>
    </row>
    <row r="577" spans="1:2" x14ac:dyDescent="0.2">
      <c r="A577" s="14" t="s">
        <v>355</v>
      </c>
      <c r="B577" s="15">
        <v>578</v>
      </c>
    </row>
    <row r="578" spans="1:2" x14ac:dyDescent="0.2">
      <c r="A578" s="14" t="s">
        <v>356</v>
      </c>
      <c r="B578" s="15">
        <v>772</v>
      </c>
    </row>
    <row r="579" spans="1:2" x14ac:dyDescent="0.2">
      <c r="A579" s="14" t="s">
        <v>357</v>
      </c>
      <c r="B579" s="15">
        <v>955</v>
      </c>
    </row>
    <row r="580" spans="1:2" x14ac:dyDescent="0.2">
      <c r="A580" s="14" t="s">
        <v>358</v>
      </c>
      <c r="B580" s="15">
        <v>475</v>
      </c>
    </row>
    <row r="581" spans="1:2" x14ac:dyDescent="0.2">
      <c r="A581" s="14" t="s">
        <v>138</v>
      </c>
      <c r="B581" s="15">
        <v>929</v>
      </c>
    </row>
    <row r="582" spans="1:2" x14ac:dyDescent="0.2">
      <c r="A582" s="14" t="s">
        <v>359</v>
      </c>
      <c r="B582" s="15">
        <v>1094</v>
      </c>
    </row>
    <row r="583" spans="1:2" x14ac:dyDescent="0.2">
      <c r="A583" s="14" t="s">
        <v>233</v>
      </c>
      <c r="B583" s="15">
        <v>757</v>
      </c>
    </row>
    <row r="584" spans="1:2" x14ac:dyDescent="0.2">
      <c r="A584" s="14" t="s">
        <v>360</v>
      </c>
      <c r="B584" s="15">
        <v>230</v>
      </c>
    </row>
    <row r="585" spans="1:2" x14ac:dyDescent="0.2">
      <c r="A585" s="14" t="s">
        <v>361</v>
      </c>
      <c r="B585" s="15">
        <v>441</v>
      </c>
    </row>
    <row r="586" spans="1:2" x14ac:dyDescent="0.2">
      <c r="A586" s="14" t="s">
        <v>362</v>
      </c>
      <c r="B586" s="15">
        <v>1170</v>
      </c>
    </row>
    <row r="587" spans="1:2" x14ac:dyDescent="0.2">
      <c r="A587" s="14" t="s">
        <v>234</v>
      </c>
      <c r="B587" s="15">
        <v>992</v>
      </c>
    </row>
    <row r="588" spans="1:2" x14ac:dyDescent="0.2">
      <c r="A588" s="14" t="s">
        <v>363</v>
      </c>
      <c r="B588" s="15">
        <v>606</v>
      </c>
    </row>
    <row r="589" spans="1:2" x14ac:dyDescent="0.2">
      <c r="A589" s="14" t="s">
        <v>63</v>
      </c>
      <c r="B589" s="15">
        <v>1021</v>
      </c>
    </row>
    <row r="590" spans="1:2" x14ac:dyDescent="0.2">
      <c r="A590" s="14" t="s">
        <v>128</v>
      </c>
      <c r="B590" s="15">
        <v>1109</v>
      </c>
    </row>
    <row r="591" spans="1:2" x14ac:dyDescent="0.2">
      <c r="A591" s="14" t="s">
        <v>64</v>
      </c>
      <c r="B591" s="15">
        <v>977</v>
      </c>
    </row>
    <row r="592" spans="1:2" x14ac:dyDescent="0.2">
      <c r="A592" s="14" t="s">
        <v>364</v>
      </c>
      <c r="B592" s="15">
        <v>1129</v>
      </c>
    </row>
    <row r="593" spans="1:2" x14ac:dyDescent="0.2">
      <c r="A593" s="14" t="s">
        <v>288</v>
      </c>
      <c r="B593" s="15">
        <v>1039</v>
      </c>
    </row>
    <row r="594" spans="1:2" x14ac:dyDescent="0.2">
      <c r="A594" s="14" t="s">
        <v>14</v>
      </c>
      <c r="B594" s="15">
        <v>278</v>
      </c>
    </row>
    <row r="595" spans="1:2" x14ac:dyDescent="0.2">
      <c r="A595" s="14" t="s">
        <v>365</v>
      </c>
      <c r="B595" s="15">
        <v>1200</v>
      </c>
    </row>
    <row r="596" spans="1:2" x14ac:dyDescent="0.2">
      <c r="A596" s="14" t="s">
        <v>366</v>
      </c>
      <c r="B596" s="15">
        <v>670</v>
      </c>
    </row>
    <row r="597" spans="1:2" x14ac:dyDescent="0.2">
      <c r="A597" s="14" t="s">
        <v>367</v>
      </c>
      <c r="B597" s="15">
        <v>350</v>
      </c>
    </row>
    <row r="598" spans="1:2" x14ac:dyDescent="0.2">
      <c r="A598" s="14" t="s">
        <v>368</v>
      </c>
      <c r="B598" s="15">
        <v>237</v>
      </c>
    </row>
    <row r="599" spans="1:2" x14ac:dyDescent="0.2">
      <c r="A599" s="14" t="s">
        <v>369</v>
      </c>
      <c r="B599" s="15">
        <v>812</v>
      </c>
    </row>
    <row r="600" spans="1:2" x14ac:dyDescent="0.2">
      <c r="A600" s="14" t="s">
        <v>370</v>
      </c>
      <c r="B600" s="15">
        <v>948</v>
      </c>
    </row>
    <row r="601" spans="1:2" x14ac:dyDescent="0.2">
      <c r="A601" s="14" t="s">
        <v>290</v>
      </c>
      <c r="B601" s="15">
        <v>575</v>
      </c>
    </row>
    <row r="602" spans="1:2" x14ac:dyDescent="0.2">
      <c r="A602" s="14" t="s">
        <v>291</v>
      </c>
      <c r="B602" s="15">
        <v>1202</v>
      </c>
    </row>
    <row r="603" spans="1:2" x14ac:dyDescent="0.2">
      <c r="A603" s="14" t="s">
        <v>371</v>
      </c>
      <c r="B603" s="15">
        <v>1065</v>
      </c>
    </row>
    <row r="604" spans="1:2" x14ac:dyDescent="0.2">
      <c r="A604" s="14" t="s">
        <v>141</v>
      </c>
      <c r="B604" s="15">
        <v>601</v>
      </c>
    </row>
    <row r="605" spans="1:2" x14ac:dyDescent="0.2">
      <c r="A605" s="14" t="s">
        <v>372</v>
      </c>
      <c r="B605" s="15">
        <v>1115</v>
      </c>
    </row>
    <row r="606" spans="1:2" x14ac:dyDescent="0.2">
      <c r="A606" s="14" t="s">
        <v>373</v>
      </c>
      <c r="B606" s="15">
        <v>561</v>
      </c>
    </row>
    <row r="607" spans="1:2" x14ac:dyDescent="0.2">
      <c r="A607" s="14" t="s">
        <v>142</v>
      </c>
      <c r="B607" s="15">
        <v>789</v>
      </c>
    </row>
    <row r="608" spans="1:2" x14ac:dyDescent="0.2">
      <c r="A608" s="14" t="s">
        <v>237</v>
      </c>
      <c r="B608" s="15">
        <v>733</v>
      </c>
    </row>
    <row r="609" spans="1:2" x14ac:dyDescent="0.2">
      <c r="A609" s="14" t="s">
        <v>238</v>
      </c>
      <c r="B609" s="15">
        <v>997</v>
      </c>
    </row>
    <row r="610" spans="1:2" x14ac:dyDescent="0.2">
      <c r="A610" s="14" t="s">
        <v>239</v>
      </c>
      <c r="B610" s="15">
        <v>297</v>
      </c>
    </row>
    <row r="611" spans="1:2" x14ac:dyDescent="0.2">
      <c r="A611" s="14" t="s">
        <v>374</v>
      </c>
      <c r="B611" s="15">
        <v>298</v>
      </c>
    </row>
    <row r="612" spans="1:2" x14ac:dyDescent="0.2">
      <c r="A612" s="14" t="s">
        <v>184</v>
      </c>
      <c r="B612" s="15">
        <v>571</v>
      </c>
    </row>
    <row r="613" spans="1:2" x14ac:dyDescent="0.2">
      <c r="A613" s="14" t="s">
        <v>143</v>
      </c>
      <c r="B613" s="15">
        <v>591</v>
      </c>
    </row>
    <row r="614" spans="1:2" x14ac:dyDescent="0.2">
      <c r="A614" s="14" t="s">
        <v>240</v>
      </c>
      <c r="B614" s="15">
        <v>278</v>
      </c>
    </row>
    <row r="615" spans="1:2" x14ac:dyDescent="0.2">
      <c r="A615" s="14" t="s">
        <v>241</v>
      </c>
      <c r="B615" s="15">
        <v>1005</v>
      </c>
    </row>
    <row r="616" spans="1:2" x14ac:dyDescent="0.2">
      <c r="A616" s="14" t="s">
        <v>353</v>
      </c>
      <c r="B616" s="15">
        <v>1014</v>
      </c>
    </row>
    <row r="617" spans="1:2" x14ac:dyDescent="0.2">
      <c r="A617" s="14" t="s">
        <v>375</v>
      </c>
      <c r="B617" s="15">
        <v>764</v>
      </c>
    </row>
    <row r="618" spans="1:2" x14ac:dyDescent="0.2">
      <c r="A618" s="14" t="s">
        <v>376</v>
      </c>
      <c r="B618" s="15">
        <v>751</v>
      </c>
    </row>
    <row r="619" spans="1:2" x14ac:dyDescent="0.2">
      <c r="A619" s="14" t="s">
        <v>377</v>
      </c>
      <c r="B619" s="15">
        <v>418</v>
      </c>
    </row>
    <row r="620" spans="1:2" x14ac:dyDescent="0.2">
      <c r="A620" s="14" t="s">
        <v>378</v>
      </c>
      <c r="B620" s="15">
        <v>681</v>
      </c>
    </row>
    <row r="621" spans="1:2" x14ac:dyDescent="0.2">
      <c r="A621" s="14" t="s">
        <v>103</v>
      </c>
      <c r="B621" s="15">
        <v>1113</v>
      </c>
    </row>
    <row r="622" spans="1:2" x14ac:dyDescent="0.2">
      <c r="A622" s="14" t="s">
        <v>70</v>
      </c>
      <c r="B622" s="15">
        <v>686</v>
      </c>
    </row>
    <row r="623" spans="1:2" x14ac:dyDescent="0.2">
      <c r="A623" s="14" t="s">
        <v>71</v>
      </c>
      <c r="B623" s="15">
        <v>1144</v>
      </c>
    </row>
    <row r="624" spans="1:2" x14ac:dyDescent="0.2">
      <c r="A624" s="14" t="s">
        <v>379</v>
      </c>
      <c r="B624" s="15">
        <v>399</v>
      </c>
    </row>
    <row r="625" spans="1:2" x14ac:dyDescent="0.2">
      <c r="A625" s="14" t="s">
        <v>380</v>
      </c>
      <c r="B625" s="15">
        <v>741</v>
      </c>
    </row>
    <row r="626" spans="1:2" x14ac:dyDescent="0.2">
      <c r="A626" s="14" t="s">
        <v>381</v>
      </c>
      <c r="B626" s="15">
        <v>315</v>
      </c>
    </row>
    <row r="627" spans="1:2" x14ac:dyDescent="0.2">
      <c r="A627" s="14" t="s">
        <v>189</v>
      </c>
      <c r="B627" s="15">
        <v>552</v>
      </c>
    </row>
    <row r="628" spans="1:2" x14ac:dyDescent="0.2">
      <c r="A628" s="14" t="s">
        <v>382</v>
      </c>
      <c r="B628" s="15">
        <v>1051</v>
      </c>
    </row>
    <row r="629" spans="1:2" x14ac:dyDescent="0.2">
      <c r="A629" s="14" t="s">
        <v>383</v>
      </c>
      <c r="B629" s="15">
        <v>648</v>
      </c>
    </row>
    <row r="630" spans="1:2" x14ac:dyDescent="0.2">
      <c r="A630" s="14" t="s">
        <v>384</v>
      </c>
      <c r="B630" s="15">
        <v>1045</v>
      </c>
    </row>
    <row r="631" spans="1:2" x14ac:dyDescent="0.2">
      <c r="A631" s="14" t="s">
        <v>385</v>
      </c>
      <c r="B631" s="15">
        <v>1147</v>
      </c>
    </row>
    <row r="632" spans="1:2" x14ac:dyDescent="0.2">
      <c r="A632" s="14" t="s">
        <v>34</v>
      </c>
      <c r="B632" s="15">
        <v>1196</v>
      </c>
    </row>
    <row r="633" spans="1:2" x14ac:dyDescent="0.2">
      <c r="A633" s="14" t="s">
        <v>386</v>
      </c>
      <c r="B633" s="15">
        <v>250</v>
      </c>
    </row>
    <row r="634" spans="1:2" x14ac:dyDescent="0.2">
      <c r="A634" s="14" t="s">
        <v>387</v>
      </c>
      <c r="B634" s="15">
        <v>1123</v>
      </c>
    </row>
    <row r="635" spans="1:2" x14ac:dyDescent="0.2">
      <c r="A635" s="14" t="s">
        <v>75</v>
      </c>
      <c r="B635" s="15">
        <v>385</v>
      </c>
    </row>
    <row r="636" spans="1:2" x14ac:dyDescent="0.2">
      <c r="A636" s="14" t="s">
        <v>388</v>
      </c>
      <c r="B636" s="15">
        <v>852</v>
      </c>
    </row>
    <row r="637" spans="1:2" x14ac:dyDescent="0.2">
      <c r="A637" s="14" t="s">
        <v>389</v>
      </c>
      <c r="B637" s="15">
        <v>258</v>
      </c>
    </row>
    <row r="638" spans="1:2" x14ac:dyDescent="0.2">
      <c r="A638" s="14" t="s">
        <v>390</v>
      </c>
      <c r="B638" s="15">
        <v>956</v>
      </c>
    </row>
    <row r="639" spans="1:2" x14ac:dyDescent="0.2">
      <c r="A639" s="14" t="s">
        <v>298</v>
      </c>
      <c r="B639" s="15">
        <v>1206</v>
      </c>
    </row>
    <row r="640" spans="1:2" x14ac:dyDescent="0.2">
      <c r="A640" s="14" t="s">
        <v>76</v>
      </c>
      <c r="B640" s="15">
        <v>1188</v>
      </c>
    </row>
    <row r="641" spans="1:2" x14ac:dyDescent="0.2">
      <c r="A641" s="14" t="s">
        <v>391</v>
      </c>
      <c r="B641" s="15">
        <v>1099</v>
      </c>
    </row>
    <row r="642" spans="1:2" x14ac:dyDescent="0.2">
      <c r="A642" s="14" t="s">
        <v>392</v>
      </c>
      <c r="B642" s="15">
        <v>817</v>
      </c>
    </row>
    <row r="643" spans="1:2" x14ac:dyDescent="0.2">
      <c r="A643" s="14" t="s">
        <v>299</v>
      </c>
      <c r="B643" s="15">
        <v>1182</v>
      </c>
    </row>
    <row r="644" spans="1:2" x14ac:dyDescent="0.2">
      <c r="A644" s="14" t="s">
        <v>393</v>
      </c>
      <c r="B644" s="15">
        <v>921</v>
      </c>
    </row>
    <row r="645" spans="1:2" x14ac:dyDescent="0.2">
      <c r="A645" s="14" t="s">
        <v>394</v>
      </c>
      <c r="B645" s="15">
        <v>935</v>
      </c>
    </row>
    <row r="646" spans="1:2" x14ac:dyDescent="0.2">
      <c r="A646" s="14" t="s">
        <v>27</v>
      </c>
      <c r="B646" s="15">
        <v>490</v>
      </c>
    </row>
    <row r="647" spans="1:2" x14ac:dyDescent="0.2">
      <c r="A647" s="14" t="s">
        <v>78</v>
      </c>
      <c r="B647" s="15">
        <v>601</v>
      </c>
    </row>
    <row r="648" spans="1:2" x14ac:dyDescent="0.2">
      <c r="A648" s="14" t="s">
        <v>395</v>
      </c>
      <c r="B648" s="15">
        <v>691</v>
      </c>
    </row>
    <row r="649" spans="1:2" x14ac:dyDescent="0.2">
      <c r="A649" s="14" t="s">
        <v>396</v>
      </c>
      <c r="B649" s="15">
        <v>267</v>
      </c>
    </row>
    <row r="650" spans="1:2" x14ac:dyDescent="0.2">
      <c r="A650" s="14" t="s">
        <v>383</v>
      </c>
      <c r="B650" s="15">
        <v>693</v>
      </c>
    </row>
    <row r="651" spans="1:2" x14ac:dyDescent="0.2">
      <c r="A651" s="14" t="s">
        <v>246</v>
      </c>
      <c r="B651" s="15">
        <v>1135</v>
      </c>
    </row>
    <row r="652" spans="1:2" x14ac:dyDescent="0.2">
      <c r="A652" s="14" t="s">
        <v>397</v>
      </c>
      <c r="B652" s="15">
        <v>1005</v>
      </c>
    </row>
    <row r="653" spans="1:2" x14ac:dyDescent="0.2">
      <c r="A653" s="14" t="s">
        <v>149</v>
      </c>
      <c r="B653" s="15">
        <v>1205</v>
      </c>
    </row>
    <row r="654" spans="1:2" x14ac:dyDescent="0.2">
      <c r="A654" s="14" t="s">
        <v>300</v>
      </c>
      <c r="B654" s="15">
        <v>692</v>
      </c>
    </row>
    <row r="655" spans="1:2" x14ac:dyDescent="0.2">
      <c r="A655" s="14" t="s">
        <v>398</v>
      </c>
      <c r="B655" s="15">
        <v>1140</v>
      </c>
    </row>
    <row r="656" spans="1:2" x14ac:dyDescent="0.2">
      <c r="A656" s="14" t="s">
        <v>393</v>
      </c>
      <c r="B656" s="15">
        <v>286</v>
      </c>
    </row>
    <row r="657" spans="1:2" x14ac:dyDescent="0.2">
      <c r="A657" s="14" t="s">
        <v>399</v>
      </c>
      <c r="B657" s="15">
        <v>762</v>
      </c>
    </row>
    <row r="658" spans="1:2" x14ac:dyDescent="0.2">
      <c r="A658" s="14" t="s">
        <v>400</v>
      </c>
      <c r="B658" s="15">
        <v>1108</v>
      </c>
    </row>
    <row r="659" spans="1:2" x14ac:dyDescent="0.2">
      <c r="A659" s="14" t="s">
        <v>302</v>
      </c>
      <c r="B659" s="15">
        <v>250</v>
      </c>
    </row>
    <row r="660" spans="1:2" x14ac:dyDescent="0.2">
      <c r="A660" s="14" t="s">
        <v>239</v>
      </c>
      <c r="B660" s="15">
        <v>296</v>
      </c>
    </row>
    <row r="661" spans="1:2" x14ac:dyDescent="0.2">
      <c r="A661" s="14" t="s">
        <v>3</v>
      </c>
      <c r="B661" s="15">
        <v>667</v>
      </c>
    </row>
    <row r="662" spans="1:2" x14ac:dyDescent="0.2">
      <c r="A662" s="14" t="s">
        <v>80</v>
      </c>
      <c r="B662" s="15">
        <v>595</v>
      </c>
    </row>
    <row r="663" spans="1:2" x14ac:dyDescent="0.2">
      <c r="A663" s="14" t="s">
        <v>401</v>
      </c>
      <c r="B663" s="15">
        <v>563</v>
      </c>
    </row>
    <row r="664" spans="1:2" x14ac:dyDescent="0.2">
      <c r="A664" s="14" t="s">
        <v>303</v>
      </c>
      <c r="B664" s="15">
        <v>793</v>
      </c>
    </row>
    <row r="665" spans="1:2" x14ac:dyDescent="0.2">
      <c r="A665" s="14" t="s">
        <v>151</v>
      </c>
      <c r="B665" s="15">
        <v>808</v>
      </c>
    </row>
    <row r="666" spans="1:2" x14ac:dyDescent="0.2">
      <c r="A666" s="14" t="s">
        <v>402</v>
      </c>
      <c r="B666" s="15">
        <v>927</v>
      </c>
    </row>
    <row r="667" spans="1:2" x14ac:dyDescent="0.2">
      <c r="A667" s="14" t="s">
        <v>81</v>
      </c>
      <c r="B667" s="15">
        <v>697</v>
      </c>
    </row>
    <row r="668" spans="1:2" x14ac:dyDescent="0.2">
      <c r="A668" s="14" t="s">
        <v>403</v>
      </c>
      <c r="B668" s="15">
        <v>638</v>
      </c>
    </row>
    <row r="669" spans="1:2" x14ac:dyDescent="0.2">
      <c r="A669" s="14" t="s">
        <v>404</v>
      </c>
      <c r="B669" s="15">
        <v>430</v>
      </c>
    </row>
    <row r="670" spans="1:2" x14ac:dyDescent="0.2">
      <c r="A670" s="14" t="s">
        <v>405</v>
      </c>
      <c r="B670" s="15">
        <v>1207</v>
      </c>
    </row>
    <row r="671" spans="1:2" x14ac:dyDescent="0.2">
      <c r="A671" s="14" t="s">
        <v>250</v>
      </c>
      <c r="B671" s="15">
        <v>368</v>
      </c>
    </row>
    <row r="672" spans="1:2" x14ac:dyDescent="0.2">
      <c r="A672" s="14" t="s">
        <v>83</v>
      </c>
      <c r="B672" s="15">
        <v>650</v>
      </c>
    </row>
    <row r="673" spans="1:2" x14ac:dyDescent="0.2">
      <c r="A673" s="14" t="s">
        <v>125</v>
      </c>
      <c r="B673" s="15">
        <v>1064</v>
      </c>
    </row>
    <row r="674" spans="1:2" x14ac:dyDescent="0.2">
      <c r="A674" s="14" t="s">
        <v>347</v>
      </c>
      <c r="B674" s="15">
        <v>711</v>
      </c>
    </row>
    <row r="675" spans="1:2" x14ac:dyDescent="0.2">
      <c r="A675" s="14" t="s">
        <v>406</v>
      </c>
      <c r="B675" s="15">
        <v>934</v>
      </c>
    </row>
    <row r="676" spans="1:2" x14ac:dyDescent="0.2">
      <c r="A676" s="14" t="s">
        <v>251</v>
      </c>
      <c r="B676" s="15">
        <v>644</v>
      </c>
    </row>
    <row r="677" spans="1:2" x14ac:dyDescent="0.2">
      <c r="A677" s="14" t="s">
        <v>84</v>
      </c>
      <c r="B677" s="15">
        <v>286</v>
      </c>
    </row>
    <row r="678" spans="1:2" x14ac:dyDescent="0.2">
      <c r="A678" s="14" t="s">
        <v>154</v>
      </c>
      <c r="B678" s="15">
        <v>453</v>
      </c>
    </row>
    <row r="679" spans="1:2" x14ac:dyDescent="0.2">
      <c r="A679" s="14" t="s">
        <v>252</v>
      </c>
      <c r="B679" s="15">
        <v>438</v>
      </c>
    </row>
    <row r="680" spans="1:2" x14ac:dyDescent="0.2">
      <c r="A680" s="14" t="s">
        <v>407</v>
      </c>
      <c r="B680" s="15">
        <v>939</v>
      </c>
    </row>
    <row r="681" spans="1:2" x14ac:dyDescent="0.2">
      <c r="A681" s="14" t="s">
        <v>408</v>
      </c>
      <c r="B681" s="15">
        <v>828</v>
      </c>
    </row>
    <row r="682" spans="1:2" x14ac:dyDescent="0.2">
      <c r="A682" s="14" t="s">
        <v>115</v>
      </c>
      <c r="B682" s="15">
        <v>872</v>
      </c>
    </row>
    <row r="683" spans="1:2" x14ac:dyDescent="0.2">
      <c r="A683" s="14" t="s">
        <v>155</v>
      </c>
      <c r="B683" s="15">
        <v>953</v>
      </c>
    </row>
    <row r="684" spans="1:2" x14ac:dyDescent="0.2">
      <c r="A684" s="14" t="s">
        <v>55</v>
      </c>
      <c r="B684" s="15">
        <v>471</v>
      </c>
    </row>
    <row r="685" spans="1:2" x14ac:dyDescent="0.2">
      <c r="A685" s="14" t="s">
        <v>156</v>
      </c>
      <c r="B685" s="15">
        <v>1126</v>
      </c>
    </row>
    <row r="686" spans="1:2" x14ac:dyDescent="0.2">
      <c r="A686" s="14" t="s">
        <v>409</v>
      </c>
      <c r="B686" s="15">
        <v>241</v>
      </c>
    </row>
    <row r="687" spans="1:2" x14ac:dyDescent="0.2">
      <c r="A687" s="14" t="s">
        <v>253</v>
      </c>
      <c r="B687" s="15">
        <v>817</v>
      </c>
    </row>
    <row r="688" spans="1:2" x14ac:dyDescent="0.2">
      <c r="A688" s="14" t="s">
        <v>55</v>
      </c>
      <c r="B688" s="15">
        <v>1007</v>
      </c>
    </row>
    <row r="689" spans="1:2" x14ac:dyDescent="0.2">
      <c r="A689" s="14" t="s">
        <v>410</v>
      </c>
      <c r="B689" s="15">
        <v>1037</v>
      </c>
    </row>
    <row r="690" spans="1:2" x14ac:dyDescent="0.2">
      <c r="A690" s="14" t="s">
        <v>411</v>
      </c>
      <c r="B690" s="15">
        <v>748</v>
      </c>
    </row>
    <row r="691" spans="1:2" x14ac:dyDescent="0.2">
      <c r="A691" s="14" t="s">
        <v>291</v>
      </c>
      <c r="B691" s="15">
        <v>1165</v>
      </c>
    </row>
    <row r="692" spans="1:2" x14ac:dyDescent="0.2">
      <c r="A692" s="14" t="s">
        <v>412</v>
      </c>
      <c r="B692" s="15">
        <v>851</v>
      </c>
    </row>
    <row r="693" spans="1:2" x14ac:dyDescent="0.2">
      <c r="A693" s="14" t="s">
        <v>413</v>
      </c>
      <c r="B693" s="15">
        <v>576</v>
      </c>
    </row>
    <row r="694" spans="1:2" x14ac:dyDescent="0.2">
      <c r="A694" s="14" t="s">
        <v>370</v>
      </c>
      <c r="B694" s="15">
        <v>709</v>
      </c>
    </row>
    <row r="695" spans="1:2" x14ac:dyDescent="0.2">
      <c r="A695" s="14" t="s">
        <v>163</v>
      </c>
      <c r="B695" s="15">
        <v>230</v>
      </c>
    </row>
    <row r="696" spans="1:2" x14ac:dyDescent="0.2">
      <c r="A696" s="14" t="s">
        <v>164</v>
      </c>
      <c r="B696" s="15">
        <v>275</v>
      </c>
    </row>
    <row r="697" spans="1:2" x14ac:dyDescent="0.2">
      <c r="A697" s="14" t="s">
        <v>414</v>
      </c>
      <c r="B697" s="15">
        <v>701</v>
      </c>
    </row>
    <row r="698" spans="1:2" x14ac:dyDescent="0.2">
      <c r="A698" s="14" t="s">
        <v>415</v>
      </c>
      <c r="B698" s="15">
        <v>1192</v>
      </c>
    </row>
    <row r="699" spans="1:2" x14ac:dyDescent="0.2">
      <c r="A699" s="14" t="s">
        <v>416</v>
      </c>
      <c r="B699" s="15">
        <v>640</v>
      </c>
    </row>
    <row r="700" spans="1:2" x14ac:dyDescent="0.2">
      <c r="A700" s="14" t="s">
        <v>417</v>
      </c>
      <c r="B700" s="15">
        <v>1197</v>
      </c>
    </row>
    <row r="701" spans="1:2" x14ac:dyDescent="0.2">
      <c r="A701" s="14" t="s">
        <v>418</v>
      </c>
      <c r="B701" s="15">
        <v>720</v>
      </c>
    </row>
    <row r="702" spans="1:2" x14ac:dyDescent="0.2">
      <c r="A702" s="14" t="s">
        <v>85</v>
      </c>
      <c r="B702" s="15">
        <v>1184</v>
      </c>
    </row>
    <row r="703" spans="1:2" x14ac:dyDescent="0.2">
      <c r="A703" s="14" t="s">
        <v>167</v>
      </c>
      <c r="B703" s="15">
        <v>531</v>
      </c>
    </row>
    <row r="704" spans="1:2" x14ac:dyDescent="0.2">
      <c r="A704" s="14" t="s">
        <v>419</v>
      </c>
      <c r="B704" s="15">
        <v>1118</v>
      </c>
    </row>
    <row r="705" spans="1:2" x14ac:dyDescent="0.2">
      <c r="A705" s="14" t="s">
        <v>420</v>
      </c>
      <c r="B705" s="15">
        <v>634</v>
      </c>
    </row>
    <row r="706" spans="1:2" x14ac:dyDescent="0.2">
      <c r="A706" s="14" t="s">
        <v>306</v>
      </c>
      <c r="B706" s="15">
        <v>941</v>
      </c>
    </row>
    <row r="707" spans="1:2" x14ac:dyDescent="0.2">
      <c r="A707" s="14" t="s">
        <v>122</v>
      </c>
      <c r="B707" s="15">
        <v>653</v>
      </c>
    </row>
    <row r="708" spans="1:2" x14ac:dyDescent="0.2">
      <c r="A708" s="14" t="s">
        <v>256</v>
      </c>
      <c r="B708" s="15">
        <v>432</v>
      </c>
    </row>
    <row r="709" spans="1:2" x14ac:dyDescent="0.2">
      <c r="A709" s="14" t="s">
        <v>86</v>
      </c>
      <c r="B709" s="15">
        <v>484</v>
      </c>
    </row>
    <row r="710" spans="1:2" x14ac:dyDescent="0.2">
      <c r="A710" s="14" t="s">
        <v>421</v>
      </c>
      <c r="B710" s="15">
        <v>903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6AEF-4E8E-46AC-AA2F-6554163BC8C4}">
  <dimension ref="A1:M710"/>
  <sheetViews>
    <sheetView zoomScale="145" zoomScaleNormal="145" workbookViewId="0">
      <selection activeCell="F19" sqref="F19"/>
    </sheetView>
  </sheetViews>
  <sheetFormatPr defaultRowHeight="14.25" x14ac:dyDescent="0.2"/>
  <cols>
    <col min="1" max="1" width="9" bestFit="1" customWidth="1"/>
    <col min="2" max="2" width="10" bestFit="1" customWidth="1"/>
    <col min="3" max="4" width="7.25" bestFit="1" customWidth="1"/>
    <col min="6" max="6" width="11.5" bestFit="1" customWidth="1"/>
    <col min="7" max="7" width="9.125" bestFit="1" customWidth="1"/>
    <col min="8" max="8" width="7.125" bestFit="1" customWidth="1"/>
    <col min="9" max="9" width="6.5" bestFit="1" customWidth="1"/>
    <col min="10" max="10" width="9" bestFit="1" customWidth="1"/>
    <col min="11" max="11" width="7.5" bestFit="1" customWidth="1"/>
    <col min="12" max="12" width="6.5" bestFit="1" customWidth="1"/>
    <col min="13" max="13" width="7.5" bestFit="1" customWidth="1"/>
  </cols>
  <sheetData>
    <row r="1" spans="1:13" x14ac:dyDescent="0.2">
      <c r="A1" s="2" t="s">
        <v>310</v>
      </c>
      <c r="B1" s="2" t="s">
        <v>311</v>
      </c>
      <c r="C1" s="2" t="s">
        <v>335</v>
      </c>
      <c r="D1" s="2" t="s">
        <v>312</v>
      </c>
    </row>
    <row r="2" spans="1:13" x14ac:dyDescent="0.2">
      <c r="A2" s="2" t="s">
        <v>313</v>
      </c>
      <c r="B2" s="3">
        <v>42495</v>
      </c>
      <c r="C2" s="2" t="s">
        <v>314</v>
      </c>
      <c r="D2" s="2">
        <v>485</v>
      </c>
    </row>
    <row r="3" spans="1:13" x14ac:dyDescent="0.2">
      <c r="A3" s="2" t="s">
        <v>315</v>
      </c>
      <c r="B3" s="3">
        <v>42462</v>
      </c>
      <c r="C3" s="2" t="s">
        <v>316</v>
      </c>
      <c r="D3" s="2">
        <v>804</v>
      </c>
      <c r="F3" s="4" t="s">
        <v>338</v>
      </c>
      <c r="G3" s="4" t="s">
        <v>324</v>
      </c>
    </row>
    <row r="4" spans="1:13" x14ac:dyDescent="0.2">
      <c r="A4" s="2" t="s">
        <v>317</v>
      </c>
      <c r="B4" s="3">
        <v>42492</v>
      </c>
      <c r="C4" s="2" t="s">
        <v>316</v>
      </c>
      <c r="D4" s="2">
        <v>790</v>
      </c>
      <c r="F4" s="4" t="s">
        <v>322</v>
      </c>
      <c r="G4" t="s">
        <v>313</v>
      </c>
      <c r="H4" t="s">
        <v>321</v>
      </c>
      <c r="I4" t="s">
        <v>317</v>
      </c>
      <c r="J4" t="s">
        <v>315</v>
      </c>
      <c r="K4" t="s">
        <v>320</v>
      </c>
      <c r="L4" t="s">
        <v>318</v>
      </c>
      <c r="M4" t="s">
        <v>323</v>
      </c>
    </row>
    <row r="5" spans="1:13" x14ac:dyDescent="0.2">
      <c r="A5" s="2" t="s">
        <v>318</v>
      </c>
      <c r="B5" s="3">
        <v>42471</v>
      </c>
      <c r="C5" s="2" t="s">
        <v>316</v>
      </c>
      <c r="D5" s="2">
        <v>965</v>
      </c>
      <c r="F5" s="13" t="s">
        <v>336</v>
      </c>
      <c r="G5" s="2">
        <v>38855</v>
      </c>
      <c r="H5" s="2">
        <v>48587</v>
      </c>
      <c r="I5" s="2">
        <v>37189</v>
      </c>
      <c r="J5" s="2">
        <v>56751</v>
      </c>
      <c r="K5" s="2">
        <v>44621</v>
      </c>
      <c r="L5" s="2">
        <v>45764</v>
      </c>
      <c r="M5" s="2">
        <v>271767</v>
      </c>
    </row>
    <row r="6" spans="1:13" x14ac:dyDescent="0.2">
      <c r="A6" s="2" t="s">
        <v>313</v>
      </c>
      <c r="B6" s="3">
        <v>42511</v>
      </c>
      <c r="C6" s="2" t="s">
        <v>316</v>
      </c>
      <c r="D6" s="2">
        <v>620</v>
      </c>
      <c r="F6" s="5" t="s">
        <v>319</v>
      </c>
      <c r="G6" s="2">
        <v>17407</v>
      </c>
      <c r="H6" s="2">
        <v>11843</v>
      </c>
      <c r="I6" s="2">
        <v>16936</v>
      </c>
      <c r="J6" s="2">
        <v>16315</v>
      </c>
      <c r="K6" s="2">
        <v>9615</v>
      </c>
      <c r="L6" s="2">
        <v>16911</v>
      </c>
      <c r="M6" s="2">
        <v>89027</v>
      </c>
    </row>
    <row r="7" spans="1:13" x14ac:dyDescent="0.2">
      <c r="A7" s="2" t="s">
        <v>313</v>
      </c>
      <c r="B7" s="3">
        <v>42505</v>
      </c>
      <c r="C7" s="2" t="s">
        <v>319</v>
      </c>
      <c r="D7" s="2">
        <v>305</v>
      </c>
      <c r="F7" s="5" t="s">
        <v>316</v>
      </c>
      <c r="G7" s="2">
        <v>5158</v>
      </c>
      <c r="H7" s="2">
        <v>22738</v>
      </c>
      <c r="I7" s="2">
        <v>9594</v>
      </c>
      <c r="J7" s="2">
        <v>22189</v>
      </c>
      <c r="K7" s="2">
        <v>18852</v>
      </c>
      <c r="L7" s="2">
        <v>14098</v>
      </c>
      <c r="M7" s="2">
        <v>92629</v>
      </c>
    </row>
    <row r="8" spans="1:13" x14ac:dyDescent="0.2">
      <c r="A8" s="2" t="s">
        <v>313</v>
      </c>
      <c r="B8" s="3">
        <v>42509</v>
      </c>
      <c r="C8" s="2" t="s">
        <v>314</v>
      </c>
      <c r="D8" s="2">
        <v>426</v>
      </c>
      <c r="F8" s="5" t="s">
        <v>314</v>
      </c>
      <c r="G8" s="2">
        <v>16290</v>
      </c>
      <c r="H8" s="2">
        <v>14006</v>
      </c>
      <c r="I8" s="2">
        <v>10659</v>
      </c>
      <c r="J8" s="2">
        <v>18247</v>
      </c>
      <c r="K8" s="2">
        <v>16154</v>
      </c>
      <c r="L8" s="2">
        <v>14755</v>
      </c>
      <c r="M8" s="2">
        <v>90111</v>
      </c>
    </row>
    <row r="9" spans="1:13" x14ac:dyDescent="0.2">
      <c r="A9" s="2" t="s">
        <v>317</v>
      </c>
      <c r="B9" s="3">
        <v>42496</v>
      </c>
      <c r="C9" s="2" t="s">
        <v>319</v>
      </c>
      <c r="D9" s="2">
        <v>319</v>
      </c>
      <c r="F9" s="13" t="s">
        <v>337</v>
      </c>
      <c r="G9" s="2">
        <v>25291</v>
      </c>
      <c r="H9" s="2">
        <v>27505</v>
      </c>
      <c r="I9" s="2">
        <v>26012</v>
      </c>
      <c r="J9" s="2">
        <v>42516</v>
      </c>
      <c r="K9" s="2">
        <v>43602</v>
      </c>
      <c r="L9" s="2">
        <v>23862</v>
      </c>
      <c r="M9" s="2">
        <v>188788</v>
      </c>
    </row>
    <row r="10" spans="1:13" x14ac:dyDescent="0.2">
      <c r="A10" s="2" t="s">
        <v>317</v>
      </c>
      <c r="B10" s="3">
        <v>42497</v>
      </c>
      <c r="C10" s="2" t="s">
        <v>319</v>
      </c>
      <c r="D10" s="2">
        <v>540</v>
      </c>
      <c r="F10" s="5" t="s">
        <v>319</v>
      </c>
      <c r="G10" s="2">
        <v>11485</v>
      </c>
      <c r="H10" s="2">
        <v>4714</v>
      </c>
      <c r="I10" s="2">
        <v>5958</v>
      </c>
      <c r="J10" s="2">
        <v>15054</v>
      </c>
      <c r="K10" s="2">
        <v>12019</v>
      </c>
      <c r="L10" s="2">
        <v>7264</v>
      </c>
      <c r="M10" s="2">
        <v>56494</v>
      </c>
    </row>
    <row r="11" spans="1:13" x14ac:dyDescent="0.2">
      <c r="A11" s="2" t="s">
        <v>320</v>
      </c>
      <c r="B11" s="3">
        <v>42510</v>
      </c>
      <c r="C11" s="2" t="s">
        <v>314</v>
      </c>
      <c r="D11" s="2">
        <v>864</v>
      </c>
      <c r="F11" s="5" t="s">
        <v>316</v>
      </c>
      <c r="G11" s="2">
        <v>10175</v>
      </c>
      <c r="H11" s="2">
        <v>10674</v>
      </c>
      <c r="I11" s="2">
        <v>13509</v>
      </c>
      <c r="J11" s="2">
        <v>12814</v>
      </c>
      <c r="K11" s="2">
        <v>14701</v>
      </c>
      <c r="L11" s="2">
        <v>10254</v>
      </c>
      <c r="M11" s="2">
        <v>72127</v>
      </c>
    </row>
    <row r="12" spans="1:13" x14ac:dyDescent="0.2">
      <c r="A12" s="2" t="s">
        <v>320</v>
      </c>
      <c r="B12" s="3">
        <v>42489</v>
      </c>
      <c r="C12" s="2" t="s">
        <v>319</v>
      </c>
      <c r="D12" s="2">
        <v>1083</v>
      </c>
      <c r="F12" s="5" t="s">
        <v>314</v>
      </c>
      <c r="G12" s="2">
        <v>3631</v>
      </c>
      <c r="H12" s="2">
        <v>12117</v>
      </c>
      <c r="I12" s="2">
        <v>6545</v>
      </c>
      <c r="J12" s="2">
        <v>14648</v>
      </c>
      <c r="K12" s="2">
        <v>16882</v>
      </c>
      <c r="L12" s="2">
        <v>6344</v>
      </c>
      <c r="M12" s="2">
        <v>60167</v>
      </c>
    </row>
    <row r="13" spans="1:13" x14ac:dyDescent="0.2">
      <c r="A13" s="2" t="s">
        <v>320</v>
      </c>
      <c r="B13" s="3">
        <v>42478</v>
      </c>
      <c r="C13" s="2" t="s">
        <v>316</v>
      </c>
      <c r="D13" s="2">
        <v>636</v>
      </c>
      <c r="F13" s="13" t="s">
        <v>422</v>
      </c>
      <c r="G13" s="2">
        <v>7776</v>
      </c>
      <c r="H13" s="2">
        <v>8879</v>
      </c>
      <c r="I13" s="2">
        <v>7749</v>
      </c>
      <c r="J13" s="2">
        <v>14295</v>
      </c>
      <c r="K13" s="2">
        <v>13842</v>
      </c>
      <c r="L13" s="2">
        <v>9209</v>
      </c>
      <c r="M13" s="2">
        <v>61750</v>
      </c>
    </row>
    <row r="14" spans="1:13" x14ac:dyDescent="0.2">
      <c r="A14" s="2" t="s">
        <v>318</v>
      </c>
      <c r="B14" s="3">
        <v>42485</v>
      </c>
      <c r="C14" s="2" t="s">
        <v>314</v>
      </c>
      <c r="D14" s="2">
        <v>1200</v>
      </c>
      <c r="F14" s="5" t="s">
        <v>319</v>
      </c>
      <c r="G14" s="2">
        <v>3078</v>
      </c>
      <c r="H14" s="2">
        <v>932</v>
      </c>
      <c r="I14" s="2">
        <v>1207</v>
      </c>
      <c r="J14" s="2">
        <v>4996</v>
      </c>
      <c r="K14" s="2">
        <v>3544</v>
      </c>
      <c r="L14" s="2">
        <v>2166</v>
      </c>
      <c r="M14" s="2">
        <v>15923</v>
      </c>
    </row>
    <row r="15" spans="1:13" x14ac:dyDescent="0.2">
      <c r="A15" s="2" t="s">
        <v>317</v>
      </c>
      <c r="B15" s="3">
        <v>42520</v>
      </c>
      <c r="C15" s="2" t="s">
        <v>316</v>
      </c>
      <c r="D15" s="2">
        <v>563</v>
      </c>
      <c r="F15" s="5" t="s">
        <v>316</v>
      </c>
      <c r="G15" s="2">
        <v>3706</v>
      </c>
      <c r="H15" s="2">
        <v>4367</v>
      </c>
      <c r="I15" s="2">
        <v>4374</v>
      </c>
      <c r="J15" s="2">
        <v>5267</v>
      </c>
      <c r="K15" s="2">
        <v>4949</v>
      </c>
      <c r="L15" s="2">
        <v>4312</v>
      </c>
      <c r="M15" s="2">
        <v>26975</v>
      </c>
    </row>
    <row r="16" spans="1:13" x14ac:dyDescent="0.2">
      <c r="A16" s="2" t="s">
        <v>313</v>
      </c>
      <c r="B16" s="3">
        <v>42494</v>
      </c>
      <c r="C16" s="2" t="s">
        <v>319</v>
      </c>
      <c r="D16" s="2">
        <v>1219</v>
      </c>
      <c r="F16" s="5" t="s">
        <v>314</v>
      </c>
      <c r="G16" s="2">
        <v>992</v>
      </c>
      <c r="H16" s="2">
        <v>3580</v>
      </c>
      <c r="I16" s="2">
        <v>2168</v>
      </c>
      <c r="J16" s="2">
        <v>4032</v>
      </c>
      <c r="K16" s="2">
        <v>5349</v>
      </c>
      <c r="L16" s="2">
        <v>2731</v>
      </c>
      <c r="M16" s="2">
        <v>18852</v>
      </c>
    </row>
    <row r="17" spans="1:13" x14ac:dyDescent="0.2">
      <c r="A17" s="2" t="s">
        <v>313</v>
      </c>
      <c r="B17" s="3">
        <v>42508</v>
      </c>
      <c r="C17" s="2" t="s">
        <v>314</v>
      </c>
      <c r="D17" s="2">
        <v>736</v>
      </c>
      <c r="F17" s="13" t="s">
        <v>323</v>
      </c>
      <c r="G17" s="2">
        <v>71922</v>
      </c>
      <c r="H17" s="2">
        <v>84971</v>
      </c>
      <c r="I17" s="2">
        <v>70950</v>
      </c>
      <c r="J17" s="2">
        <v>113562</v>
      </c>
      <c r="K17" s="2">
        <v>102065</v>
      </c>
      <c r="L17" s="2">
        <v>78835</v>
      </c>
      <c r="M17" s="2">
        <v>522305</v>
      </c>
    </row>
    <row r="18" spans="1:13" x14ac:dyDescent="0.2">
      <c r="A18" s="2" t="s">
        <v>318</v>
      </c>
      <c r="B18" s="3">
        <v>42469</v>
      </c>
      <c r="C18" s="2" t="s">
        <v>314</v>
      </c>
      <c r="D18" s="2">
        <v>895</v>
      </c>
    </row>
    <row r="19" spans="1:13" x14ac:dyDescent="0.2">
      <c r="A19" s="2" t="s">
        <v>320</v>
      </c>
      <c r="B19" s="3">
        <v>42496</v>
      </c>
      <c r="C19" s="2" t="s">
        <v>316</v>
      </c>
      <c r="D19" s="2">
        <v>785</v>
      </c>
    </row>
    <row r="20" spans="1:13" x14ac:dyDescent="0.2">
      <c r="A20" s="2" t="s">
        <v>320</v>
      </c>
      <c r="B20" s="3">
        <v>42512</v>
      </c>
      <c r="C20" s="2" t="s">
        <v>319</v>
      </c>
      <c r="D20" s="2">
        <v>942</v>
      </c>
    </row>
    <row r="21" spans="1:13" x14ac:dyDescent="0.2">
      <c r="A21" s="2" t="s">
        <v>318</v>
      </c>
      <c r="B21" s="3">
        <v>42488</v>
      </c>
      <c r="C21" s="2" t="s">
        <v>314</v>
      </c>
      <c r="D21" s="2">
        <v>1086</v>
      </c>
    </row>
    <row r="22" spans="1:13" x14ac:dyDescent="0.2">
      <c r="A22" s="2" t="s">
        <v>315</v>
      </c>
      <c r="B22" s="3">
        <v>42506</v>
      </c>
      <c r="C22" s="2" t="s">
        <v>316</v>
      </c>
      <c r="D22" s="2">
        <v>990</v>
      </c>
    </row>
    <row r="23" spans="1:13" x14ac:dyDescent="0.2">
      <c r="A23" s="2" t="s">
        <v>318</v>
      </c>
      <c r="B23" s="3">
        <v>42493</v>
      </c>
      <c r="C23" s="2" t="s">
        <v>319</v>
      </c>
      <c r="D23" s="2">
        <v>901</v>
      </c>
    </row>
    <row r="24" spans="1:13" x14ac:dyDescent="0.2">
      <c r="A24" s="2" t="s">
        <v>313</v>
      </c>
      <c r="B24" s="3">
        <v>42488</v>
      </c>
      <c r="C24" s="2" t="s">
        <v>319</v>
      </c>
      <c r="D24" s="2">
        <v>756</v>
      </c>
    </row>
    <row r="25" spans="1:13" x14ac:dyDescent="0.2">
      <c r="A25" s="2" t="s">
        <v>315</v>
      </c>
      <c r="B25" s="3">
        <v>42508</v>
      </c>
      <c r="C25" s="2" t="s">
        <v>314</v>
      </c>
      <c r="D25" s="2">
        <v>964</v>
      </c>
    </row>
    <row r="26" spans="1:13" x14ac:dyDescent="0.2">
      <c r="A26" s="2" t="s">
        <v>315</v>
      </c>
      <c r="B26" s="3">
        <v>42496</v>
      </c>
      <c r="C26" s="2" t="s">
        <v>319</v>
      </c>
      <c r="D26" s="2">
        <v>465</v>
      </c>
    </row>
    <row r="27" spans="1:13" x14ac:dyDescent="0.2">
      <c r="A27" s="2" t="s">
        <v>315</v>
      </c>
      <c r="B27" s="3">
        <v>42518</v>
      </c>
      <c r="C27" s="2" t="s">
        <v>314</v>
      </c>
      <c r="D27" s="2">
        <v>683</v>
      </c>
    </row>
    <row r="28" spans="1:13" x14ac:dyDescent="0.2">
      <c r="A28" s="2" t="s">
        <v>315</v>
      </c>
      <c r="B28" s="3">
        <v>42506</v>
      </c>
      <c r="C28" s="2" t="s">
        <v>314</v>
      </c>
      <c r="D28" s="2">
        <v>1168</v>
      </c>
    </row>
    <row r="29" spans="1:13" x14ac:dyDescent="0.2">
      <c r="A29" s="2" t="s">
        <v>320</v>
      </c>
      <c r="B29" s="3">
        <v>42486</v>
      </c>
      <c r="C29" s="2" t="s">
        <v>316</v>
      </c>
      <c r="D29" s="2">
        <v>729</v>
      </c>
    </row>
    <row r="30" spans="1:13" x14ac:dyDescent="0.2">
      <c r="A30" s="2" t="s">
        <v>317</v>
      </c>
      <c r="B30" s="3">
        <v>42466</v>
      </c>
      <c r="C30" s="2" t="s">
        <v>319</v>
      </c>
      <c r="D30" s="2">
        <v>1172</v>
      </c>
    </row>
    <row r="31" spans="1:13" x14ac:dyDescent="0.2">
      <c r="A31" s="2" t="s">
        <v>320</v>
      </c>
      <c r="B31" s="3">
        <v>42468</v>
      </c>
      <c r="C31" s="2" t="s">
        <v>314</v>
      </c>
      <c r="D31" s="2">
        <v>260</v>
      </c>
    </row>
    <row r="32" spans="1:13" x14ac:dyDescent="0.2">
      <c r="A32" s="2" t="s">
        <v>313</v>
      </c>
      <c r="B32" s="3">
        <v>42471</v>
      </c>
      <c r="C32" s="2" t="s">
        <v>319</v>
      </c>
      <c r="D32" s="2">
        <v>1026</v>
      </c>
    </row>
    <row r="33" spans="1:4" x14ac:dyDescent="0.2">
      <c r="A33" s="2" t="s">
        <v>317</v>
      </c>
      <c r="B33" s="3">
        <v>42491</v>
      </c>
      <c r="C33" s="2" t="s">
        <v>316</v>
      </c>
      <c r="D33" s="2">
        <v>329</v>
      </c>
    </row>
    <row r="34" spans="1:4" x14ac:dyDescent="0.2">
      <c r="A34" s="2" t="s">
        <v>315</v>
      </c>
      <c r="B34" s="3">
        <v>42468</v>
      </c>
      <c r="C34" s="2" t="s">
        <v>316</v>
      </c>
      <c r="D34" s="2">
        <v>446</v>
      </c>
    </row>
    <row r="35" spans="1:4" x14ac:dyDescent="0.2">
      <c r="A35" s="2" t="s">
        <v>320</v>
      </c>
      <c r="B35" s="3">
        <v>42521</v>
      </c>
      <c r="C35" s="2" t="s">
        <v>314</v>
      </c>
      <c r="D35" s="2">
        <v>232</v>
      </c>
    </row>
    <row r="36" spans="1:4" x14ac:dyDescent="0.2">
      <c r="A36" s="2" t="s">
        <v>318</v>
      </c>
      <c r="B36" s="3">
        <v>42490</v>
      </c>
      <c r="C36" s="2" t="s">
        <v>314</v>
      </c>
      <c r="D36" s="2">
        <v>496</v>
      </c>
    </row>
    <row r="37" spans="1:4" x14ac:dyDescent="0.2">
      <c r="A37" s="2" t="s">
        <v>318</v>
      </c>
      <c r="B37" s="3">
        <v>42470</v>
      </c>
      <c r="C37" s="2" t="s">
        <v>316</v>
      </c>
      <c r="D37" s="2">
        <v>977</v>
      </c>
    </row>
    <row r="38" spans="1:4" x14ac:dyDescent="0.2">
      <c r="A38" s="2" t="s">
        <v>321</v>
      </c>
      <c r="B38" s="3">
        <v>42501</v>
      </c>
      <c r="C38" s="2" t="s">
        <v>314</v>
      </c>
      <c r="D38" s="2">
        <v>945</v>
      </c>
    </row>
    <row r="39" spans="1:4" x14ac:dyDescent="0.2">
      <c r="A39" s="2" t="s">
        <v>320</v>
      </c>
      <c r="B39" s="3">
        <v>42463</v>
      </c>
      <c r="C39" s="2" t="s">
        <v>319</v>
      </c>
      <c r="D39" s="2">
        <v>447</v>
      </c>
    </row>
    <row r="40" spans="1:4" x14ac:dyDescent="0.2">
      <c r="A40" s="2" t="s">
        <v>315</v>
      </c>
      <c r="B40" s="3">
        <v>42471</v>
      </c>
      <c r="C40" s="2" t="s">
        <v>314</v>
      </c>
      <c r="D40" s="2">
        <v>1098</v>
      </c>
    </row>
    <row r="41" spans="1:4" x14ac:dyDescent="0.2">
      <c r="A41" s="2" t="s">
        <v>321</v>
      </c>
      <c r="B41" s="3">
        <v>42486</v>
      </c>
      <c r="C41" s="2" t="s">
        <v>314</v>
      </c>
      <c r="D41" s="2">
        <v>688</v>
      </c>
    </row>
    <row r="42" spans="1:4" x14ac:dyDescent="0.2">
      <c r="A42" s="2" t="s">
        <v>317</v>
      </c>
      <c r="B42" s="3">
        <v>42492</v>
      </c>
      <c r="C42" s="2" t="s">
        <v>316</v>
      </c>
      <c r="D42" s="2">
        <v>397</v>
      </c>
    </row>
    <row r="43" spans="1:4" x14ac:dyDescent="0.2">
      <c r="A43" s="2" t="s">
        <v>317</v>
      </c>
      <c r="B43" s="3">
        <v>42469</v>
      </c>
      <c r="C43" s="2" t="s">
        <v>314</v>
      </c>
      <c r="D43" s="2">
        <v>702</v>
      </c>
    </row>
    <row r="44" spans="1:4" x14ac:dyDescent="0.2">
      <c r="A44" s="2" t="s">
        <v>318</v>
      </c>
      <c r="B44" s="3">
        <v>42488</v>
      </c>
      <c r="C44" s="2" t="s">
        <v>314</v>
      </c>
      <c r="D44" s="2">
        <v>1175</v>
      </c>
    </row>
    <row r="45" spans="1:4" x14ac:dyDescent="0.2">
      <c r="A45" s="2" t="s">
        <v>320</v>
      </c>
      <c r="B45" s="3">
        <v>42512</v>
      </c>
      <c r="C45" s="2" t="s">
        <v>316</v>
      </c>
      <c r="D45" s="2">
        <v>1087</v>
      </c>
    </row>
    <row r="46" spans="1:4" x14ac:dyDescent="0.2">
      <c r="A46" s="2" t="s">
        <v>321</v>
      </c>
      <c r="B46" s="3">
        <v>42493</v>
      </c>
      <c r="C46" s="2" t="s">
        <v>314</v>
      </c>
      <c r="D46" s="2">
        <v>672</v>
      </c>
    </row>
    <row r="47" spans="1:4" x14ac:dyDescent="0.2">
      <c r="A47" s="2" t="s">
        <v>315</v>
      </c>
      <c r="B47" s="3">
        <v>42489</v>
      </c>
      <c r="C47" s="2" t="s">
        <v>314</v>
      </c>
      <c r="D47" s="2">
        <v>284</v>
      </c>
    </row>
    <row r="48" spans="1:4" x14ac:dyDescent="0.2">
      <c r="A48" s="2" t="s">
        <v>320</v>
      </c>
      <c r="B48" s="3">
        <v>42515</v>
      </c>
      <c r="C48" s="2" t="s">
        <v>319</v>
      </c>
      <c r="D48" s="2">
        <v>242</v>
      </c>
    </row>
    <row r="49" spans="1:4" x14ac:dyDescent="0.2">
      <c r="A49" s="2" t="s">
        <v>315</v>
      </c>
      <c r="B49" s="3">
        <v>42467</v>
      </c>
      <c r="C49" s="2" t="s">
        <v>319</v>
      </c>
      <c r="D49" s="2">
        <v>593</v>
      </c>
    </row>
    <row r="50" spans="1:4" x14ac:dyDescent="0.2">
      <c r="A50" s="2" t="s">
        <v>315</v>
      </c>
      <c r="B50" s="3">
        <v>42488</v>
      </c>
      <c r="C50" s="2" t="s">
        <v>319</v>
      </c>
      <c r="D50" s="2">
        <v>453</v>
      </c>
    </row>
    <row r="51" spans="1:4" x14ac:dyDescent="0.2">
      <c r="A51" s="2" t="s">
        <v>320</v>
      </c>
      <c r="B51" s="3">
        <v>42473</v>
      </c>
      <c r="C51" s="2" t="s">
        <v>314</v>
      </c>
      <c r="D51">
        <v>1010</v>
      </c>
    </row>
    <row r="52" spans="1:4" x14ac:dyDescent="0.2">
      <c r="A52" s="2" t="s">
        <v>320</v>
      </c>
      <c r="B52" s="3">
        <v>42477</v>
      </c>
      <c r="C52" s="2" t="s">
        <v>319</v>
      </c>
      <c r="D52">
        <v>1091</v>
      </c>
    </row>
    <row r="53" spans="1:4" x14ac:dyDescent="0.2">
      <c r="A53" s="2" t="s">
        <v>320</v>
      </c>
      <c r="B53" s="3">
        <v>42508</v>
      </c>
      <c r="C53" s="2" t="s">
        <v>319</v>
      </c>
      <c r="D53">
        <v>794</v>
      </c>
    </row>
    <row r="54" spans="1:4" x14ac:dyDescent="0.2">
      <c r="A54" s="2" t="s">
        <v>320</v>
      </c>
      <c r="B54" s="3">
        <v>42476</v>
      </c>
      <c r="C54" s="2" t="s">
        <v>316</v>
      </c>
      <c r="D54">
        <v>839</v>
      </c>
    </row>
    <row r="55" spans="1:4" x14ac:dyDescent="0.2">
      <c r="A55" s="2" t="s">
        <v>321</v>
      </c>
      <c r="B55" s="3">
        <v>42472</v>
      </c>
      <c r="C55" s="2" t="s">
        <v>316</v>
      </c>
      <c r="D55">
        <v>958</v>
      </c>
    </row>
    <row r="56" spans="1:4" x14ac:dyDescent="0.2">
      <c r="A56" s="2" t="s">
        <v>315</v>
      </c>
      <c r="B56" s="3">
        <v>42488</v>
      </c>
      <c r="C56" s="2" t="s">
        <v>314</v>
      </c>
      <c r="D56">
        <v>599</v>
      </c>
    </row>
    <row r="57" spans="1:4" x14ac:dyDescent="0.2">
      <c r="A57" s="2" t="s">
        <v>313</v>
      </c>
      <c r="B57" s="3">
        <v>42483</v>
      </c>
      <c r="C57" s="2" t="s">
        <v>319</v>
      </c>
      <c r="D57">
        <v>958</v>
      </c>
    </row>
    <row r="58" spans="1:4" x14ac:dyDescent="0.2">
      <c r="A58" s="2" t="s">
        <v>320</v>
      </c>
      <c r="B58" s="3">
        <v>42503</v>
      </c>
      <c r="C58" s="2" t="s">
        <v>314</v>
      </c>
      <c r="D58">
        <v>305</v>
      </c>
    </row>
    <row r="59" spans="1:4" x14ac:dyDescent="0.2">
      <c r="A59" s="2" t="s">
        <v>315</v>
      </c>
      <c r="B59" s="3">
        <v>42463</v>
      </c>
      <c r="C59" s="2" t="s">
        <v>316</v>
      </c>
      <c r="D59">
        <v>652</v>
      </c>
    </row>
    <row r="60" spans="1:4" x14ac:dyDescent="0.2">
      <c r="A60" s="2" t="s">
        <v>317</v>
      </c>
      <c r="B60" s="3">
        <v>42511</v>
      </c>
      <c r="C60" s="2" t="s">
        <v>319</v>
      </c>
      <c r="D60">
        <v>1088</v>
      </c>
    </row>
    <row r="61" spans="1:4" x14ac:dyDescent="0.2">
      <c r="A61" s="2" t="s">
        <v>315</v>
      </c>
      <c r="B61" s="3">
        <v>42493</v>
      </c>
      <c r="C61" s="2" t="s">
        <v>314</v>
      </c>
      <c r="D61">
        <v>406</v>
      </c>
    </row>
    <row r="62" spans="1:4" x14ac:dyDescent="0.2">
      <c r="A62" s="2" t="s">
        <v>318</v>
      </c>
      <c r="B62" s="3">
        <v>42514</v>
      </c>
      <c r="C62" s="2" t="s">
        <v>316</v>
      </c>
      <c r="D62">
        <v>497</v>
      </c>
    </row>
    <row r="63" spans="1:4" x14ac:dyDescent="0.2">
      <c r="A63" s="2" t="s">
        <v>318</v>
      </c>
      <c r="B63" s="3">
        <v>42469</v>
      </c>
      <c r="C63" s="2" t="s">
        <v>319</v>
      </c>
      <c r="D63">
        <v>1189</v>
      </c>
    </row>
    <row r="64" spans="1:4" x14ac:dyDescent="0.2">
      <c r="A64" s="2" t="s">
        <v>320</v>
      </c>
      <c r="B64" s="3">
        <v>42471</v>
      </c>
      <c r="C64" s="2" t="s">
        <v>316</v>
      </c>
      <c r="D64">
        <v>264</v>
      </c>
    </row>
    <row r="65" spans="1:4" x14ac:dyDescent="0.2">
      <c r="A65" s="2" t="s">
        <v>321</v>
      </c>
      <c r="B65" s="3">
        <v>42470</v>
      </c>
      <c r="C65" s="2" t="s">
        <v>316</v>
      </c>
      <c r="D65">
        <v>460</v>
      </c>
    </row>
    <row r="66" spans="1:4" x14ac:dyDescent="0.2">
      <c r="A66" s="2" t="s">
        <v>320</v>
      </c>
      <c r="B66" s="3">
        <v>42481</v>
      </c>
      <c r="C66" s="2" t="s">
        <v>316</v>
      </c>
      <c r="D66">
        <v>604</v>
      </c>
    </row>
    <row r="67" spans="1:4" x14ac:dyDescent="0.2">
      <c r="A67" s="2" t="s">
        <v>315</v>
      </c>
      <c r="B67" s="3">
        <v>42473</v>
      </c>
      <c r="C67" s="2" t="s">
        <v>314</v>
      </c>
      <c r="D67">
        <v>505</v>
      </c>
    </row>
    <row r="68" spans="1:4" x14ac:dyDescent="0.2">
      <c r="A68" s="2" t="s">
        <v>317</v>
      </c>
      <c r="B68" s="3">
        <v>42506</v>
      </c>
      <c r="C68" s="2" t="s">
        <v>314</v>
      </c>
      <c r="D68">
        <v>420</v>
      </c>
    </row>
    <row r="69" spans="1:4" x14ac:dyDescent="0.2">
      <c r="A69" s="2" t="s">
        <v>317</v>
      </c>
      <c r="B69" s="3">
        <v>42489</v>
      </c>
      <c r="C69" s="2" t="s">
        <v>319</v>
      </c>
      <c r="D69">
        <v>241</v>
      </c>
    </row>
    <row r="70" spans="1:4" x14ac:dyDescent="0.2">
      <c r="A70" s="2" t="s">
        <v>320</v>
      </c>
      <c r="B70" s="3">
        <v>42487</v>
      </c>
      <c r="C70" s="2" t="s">
        <v>319</v>
      </c>
      <c r="D70">
        <v>305</v>
      </c>
    </row>
    <row r="71" spans="1:4" x14ac:dyDescent="0.2">
      <c r="A71" s="2" t="s">
        <v>317</v>
      </c>
      <c r="B71" s="3">
        <v>42509</v>
      </c>
      <c r="C71" s="2" t="s">
        <v>316</v>
      </c>
      <c r="D71">
        <v>792</v>
      </c>
    </row>
    <row r="72" spans="1:4" x14ac:dyDescent="0.2">
      <c r="A72" s="2" t="s">
        <v>318</v>
      </c>
      <c r="B72" s="3">
        <v>42508</v>
      </c>
      <c r="C72" s="2" t="s">
        <v>316</v>
      </c>
      <c r="D72">
        <v>236</v>
      </c>
    </row>
    <row r="73" spans="1:4" x14ac:dyDescent="0.2">
      <c r="A73" s="2" t="s">
        <v>320</v>
      </c>
      <c r="B73" s="3">
        <v>42503</v>
      </c>
      <c r="C73" s="2" t="s">
        <v>314</v>
      </c>
      <c r="D73">
        <v>437</v>
      </c>
    </row>
    <row r="74" spans="1:4" x14ac:dyDescent="0.2">
      <c r="A74" s="2" t="s">
        <v>318</v>
      </c>
      <c r="B74" s="3">
        <v>42486</v>
      </c>
      <c r="C74" s="2" t="s">
        <v>314</v>
      </c>
      <c r="D74">
        <v>455</v>
      </c>
    </row>
    <row r="75" spans="1:4" x14ac:dyDescent="0.2">
      <c r="A75" s="2" t="s">
        <v>317</v>
      </c>
      <c r="B75" s="3">
        <v>42470</v>
      </c>
      <c r="C75" s="2" t="s">
        <v>316</v>
      </c>
      <c r="D75">
        <v>891</v>
      </c>
    </row>
    <row r="76" spans="1:4" x14ac:dyDescent="0.2">
      <c r="A76" s="2" t="s">
        <v>315</v>
      </c>
      <c r="B76" s="3">
        <v>42471</v>
      </c>
      <c r="C76" s="2" t="s">
        <v>319</v>
      </c>
      <c r="D76">
        <v>455</v>
      </c>
    </row>
    <row r="77" spans="1:4" x14ac:dyDescent="0.2">
      <c r="A77" s="2" t="s">
        <v>315</v>
      </c>
      <c r="B77" s="3">
        <v>42479</v>
      </c>
      <c r="C77" s="2" t="s">
        <v>319</v>
      </c>
      <c r="D77">
        <v>647</v>
      </c>
    </row>
    <row r="78" spans="1:4" x14ac:dyDescent="0.2">
      <c r="A78" s="2" t="s">
        <v>315</v>
      </c>
      <c r="B78" s="3">
        <v>42505</v>
      </c>
      <c r="C78" s="2" t="s">
        <v>319</v>
      </c>
      <c r="D78">
        <v>868</v>
      </c>
    </row>
    <row r="79" spans="1:4" x14ac:dyDescent="0.2">
      <c r="A79" s="2" t="s">
        <v>321</v>
      </c>
      <c r="B79" s="3">
        <v>42484</v>
      </c>
      <c r="C79" s="2" t="s">
        <v>314</v>
      </c>
      <c r="D79">
        <v>572</v>
      </c>
    </row>
    <row r="80" spans="1:4" x14ac:dyDescent="0.2">
      <c r="A80" s="2" t="s">
        <v>320</v>
      </c>
      <c r="B80" s="3">
        <v>42509</v>
      </c>
      <c r="C80" s="2" t="s">
        <v>316</v>
      </c>
      <c r="D80">
        <v>553</v>
      </c>
    </row>
    <row r="81" spans="1:4" x14ac:dyDescent="0.2">
      <c r="A81" s="2" t="s">
        <v>320</v>
      </c>
      <c r="B81" s="3">
        <v>42471</v>
      </c>
      <c r="C81" s="2" t="s">
        <v>314</v>
      </c>
      <c r="D81">
        <v>710</v>
      </c>
    </row>
    <row r="82" spans="1:4" x14ac:dyDescent="0.2">
      <c r="A82" s="2" t="s">
        <v>317</v>
      </c>
      <c r="B82" s="3">
        <v>42467</v>
      </c>
      <c r="C82" s="2" t="s">
        <v>314</v>
      </c>
      <c r="D82">
        <v>1226</v>
      </c>
    </row>
    <row r="83" spans="1:4" x14ac:dyDescent="0.2">
      <c r="A83" s="2" t="s">
        <v>315</v>
      </c>
      <c r="B83" s="3">
        <v>42518</v>
      </c>
      <c r="C83" s="2" t="s">
        <v>314</v>
      </c>
      <c r="D83">
        <v>974</v>
      </c>
    </row>
    <row r="84" spans="1:4" x14ac:dyDescent="0.2">
      <c r="A84" s="2" t="s">
        <v>320</v>
      </c>
      <c r="B84" s="3">
        <v>42512</v>
      </c>
      <c r="C84" s="2" t="s">
        <v>319</v>
      </c>
      <c r="D84">
        <v>1161</v>
      </c>
    </row>
    <row r="85" spans="1:4" x14ac:dyDescent="0.2">
      <c r="A85" s="2" t="s">
        <v>315</v>
      </c>
      <c r="B85" s="3">
        <v>42502</v>
      </c>
      <c r="C85" s="2" t="s">
        <v>314</v>
      </c>
      <c r="D85">
        <v>650</v>
      </c>
    </row>
    <row r="86" spans="1:4" x14ac:dyDescent="0.2">
      <c r="A86" s="2" t="s">
        <v>313</v>
      </c>
      <c r="B86" s="3">
        <v>42484</v>
      </c>
      <c r="C86" s="2" t="s">
        <v>319</v>
      </c>
      <c r="D86">
        <v>1115</v>
      </c>
    </row>
    <row r="87" spans="1:4" x14ac:dyDescent="0.2">
      <c r="A87" s="2" t="s">
        <v>320</v>
      </c>
      <c r="B87" s="3">
        <v>42476</v>
      </c>
      <c r="C87" s="2" t="s">
        <v>314</v>
      </c>
      <c r="D87">
        <v>958</v>
      </c>
    </row>
    <row r="88" spans="1:4" x14ac:dyDescent="0.2">
      <c r="A88" s="2" t="s">
        <v>318</v>
      </c>
      <c r="B88" s="3">
        <v>42469</v>
      </c>
      <c r="C88" s="2" t="s">
        <v>316</v>
      </c>
      <c r="D88">
        <v>1139</v>
      </c>
    </row>
    <row r="89" spans="1:4" x14ac:dyDescent="0.2">
      <c r="A89" s="2" t="s">
        <v>317</v>
      </c>
      <c r="B89" s="3">
        <v>42506</v>
      </c>
      <c r="C89" s="2" t="s">
        <v>316</v>
      </c>
      <c r="D89">
        <v>1116</v>
      </c>
    </row>
    <row r="90" spans="1:4" x14ac:dyDescent="0.2">
      <c r="A90" s="2" t="s">
        <v>320</v>
      </c>
      <c r="B90" s="3">
        <v>42468</v>
      </c>
      <c r="C90" s="2" t="s">
        <v>314</v>
      </c>
      <c r="D90">
        <v>335</v>
      </c>
    </row>
    <row r="91" spans="1:4" x14ac:dyDescent="0.2">
      <c r="A91" s="2" t="s">
        <v>315</v>
      </c>
      <c r="B91" s="3">
        <v>42483</v>
      </c>
      <c r="C91" s="2" t="s">
        <v>314</v>
      </c>
      <c r="D91">
        <v>1114</v>
      </c>
    </row>
    <row r="92" spans="1:4" x14ac:dyDescent="0.2">
      <c r="A92" s="2" t="s">
        <v>321</v>
      </c>
      <c r="B92" s="3">
        <v>42487</v>
      </c>
      <c r="C92" s="2" t="s">
        <v>319</v>
      </c>
      <c r="D92">
        <v>535</v>
      </c>
    </row>
    <row r="93" spans="1:4" x14ac:dyDescent="0.2">
      <c r="A93" s="2" t="s">
        <v>321</v>
      </c>
      <c r="B93" s="3">
        <v>42516</v>
      </c>
      <c r="C93" s="2" t="s">
        <v>319</v>
      </c>
      <c r="D93">
        <v>909</v>
      </c>
    </row>
    <row r="94" spans="1:4" x14ac:dyDescent="0.2">
      <c r="A94" s="2" t="s">
        <v>321</v>
      </c>
      <c r="B94" s="3">
        <v>42483</v>
      </c>
      <c r="C94" s="2" t="s">
        <v>316</v>
      </c>
      <c r="D94">
        <v>272</v>
      </c>
    </row>
    <row r="95" spans="1:4" x14ac:dyDescent="0.2">
      <c r="A95" s="2" t="s">
        <v>318</v>
      </c>
      <c r="B95" s="3">
        <v>42471</v>
      </c>
      <c r="C95" s="2" t="s">
        <v>316</v>
      </c>
      <c r="D95">
        <v>1182</v>
      </c>
    </row>
    <row r="96" spans="1:4" x14ac:dyDescent="0.2">
      <c r="A96" s="2" t="s">
        <v>315</v>
      </c>
      <c r="B96" s="3">
        <v>42465</v>
      </c>
      <c r="C96" s="2" t="s">
        <v>316</v>
      </c>
      <c r="D96">
        <v>858</v>
      </c>
    </row>
    <row r="97" spans="1:4" x14ac:dyDescent="0.2">
      <c r="A97" s="2" t="s">
        <v>318</v>
      </c>
      <c r="B97" s="3">
        <v>42503</v>
      </c>
      <c r="C97" s="2" t="s">
        <v>319</v>
      </c>
      <c r="D97">
        <v>864</v>
      </c>
    </row>
    <row r="98" spans="1:4" x14ac:dyDescent="0.2">
      <c r="A98" s="2" t="s">
        <v>317</v>
      </c>
      <c r="B98" s="3">
        <v>42493</v>
      </c>
      <c r="C98" s="2" t="s">
        <v>319</v>
      </c>
      <c r="D98">
        <v>746</v>
      </c>
    </row>
    <row r="99" spans="1:4" x14ac:dyDescent="0.2">
      <c r="A99" s="2" t="s">
        <v>313</v>
      </c>
      <c r="B99" s="3">
        <v>42516</v>
      </c>
      <c r="C99" s="2" t="s">
        <v>316</v>
      </c>
      <c r="D99">
        <v>266</v>
      </c>
    </row>
    <row r="100" spans="1:4" x14ac:dyDescent="0.2">
      <c r="A100" s="2" t="s">
        <v>313</v>
      </c>
      <c r="B100" s="3">
        <v>42484</v>
      </c>
      <c r="C100" s="2" t="s">
        <v>319</v>
      </c>
      <c r="D100">
        <v>990</v>
      </c>
    </row>
    <row r="101" spans="1:4" x14ac:dyDescent="0.2">
      <c r="A101" s="2" t="s">
        <v>313</v>
      </c>
      <c r="B101" s="3">
        <v>42512</v>
      </c>
      <c r="C101" s="2" t="s">
        <v>319</v>
      </c>
      <c r="D101">
        <v>1179</v>
      </c>
    </row>
    <row r="102" spans="1:4" x14ac:dyDescent="0.2">
      <c r="A102" s="2" t="s">
        <v>317</v>
      </c>
      <c r="B102" s="3">
        <v>42497</v>
      </c>
      <c r="C102" s="2" t="s">
        <v>316</v>
      </c>
      <c r="D102">
        <v>472</v>
      </c>
    </row>
    <row r="103" spans="1:4" x14ac:dyDescent="0.2">
      <c r="A103" s="2" t="s">
        <v>321</v>
      </c>
      <c r="B103" s="3">
        <v>42498</v>
      </c>
      <c r="C103" s="2" t="s">
        <v>314</v>
      </c>
      <c r="D103">
        <v>1114</v>
      </c>
    </row>
    <row r="104" spans="1:4" x14ac:dyDescent="0.2">
      <c r="A104" s="2" t="s">
        <v>318</v>
      </c>
      <c r="B104" s="3">
        <v>42473</v>
      </c>
      <c r="C104" s="2" t="s">
        <v>319</v>
      </c>
      <c r="D104">
        <v>1136</v>
      </c>
    </row>
    <row r="105" spans="1:4" x14ac:dyDescent="0.2">
      <c r="A105" s="2" t="s">
        <v>317</v>
      </c>
      <c r="B105" s="3">
        <v>42490</v>
      </c>
      <c r="C105" s="2" t="s">
        <v>319</v>
      </c>
      <c r="D105">
        <v>912</v>
      </c>
    </row>
    <row r="106" spans="1:4" x14ac:dyDescent="0.2">
      <c r="A106" s="2" t="s">
        <v>313</v>
      </c>
      <c r="B106" s="3">
        <v>42464</v>
      </c>
      <c r="C106" s="2" t="s">
        <v>316</v>
      </c>
      <c r="D106">
        <v>597</v>
      </c>
    </row>
    <row r="107" spans="1:4" x14ac:dyDescent="0.2">
      <c r="A107" s="2" t="s">
        <v>317</v>
      </c>
      <c r="B107" s="3">
        <v>42477</v>
      </c>
      <c r="C107" s="2" t="s">
        <v>314</v>
      </c>
      <c r="D107">
        <v>1188</v>
      </c>
    </row>
    <row r="108" spans="1:4" x14ac:dyDescent="0.2">
      <c r="A108" s="2" t="s">
        <v>321</v>
      </c>
      <c r="B108" s="3">
        <v>42481</v>
      </c>
      <c r="C108" s="2" t="s">
        <v>314</v>
      </c>
      <c r="D108">
        <v>454</v>
      </c>
    </row>
    <row r="109" spans="1:4" x14ac:dyDescent="0.2">
      <c r="A109" s="2" t="s">
        <v>317</v>
      </c>
      <c r="B109" s="3">
        <v>42479</v>
      </c>
      <c r="C109" s="2" t="s">
        <v>314</v>
      </c>
      <c r="D109">
        <v>854</v>
      </c>
    </row>
    <row r="110" spans="1:4" x14ac:dyDescent="0.2">
      <c r="A110" s="2" t="s">
        <v>320</v>
      </c>
      <c r="B110" s="3">
        <v>42507</v>
      </c>
      <c r="C110" s="2" t="s">
        <v>319</v>
      </c>
      <c r="D110">
        <v>1013</v>
      </c>
    </row>
    <row r="111" spans="1:4" x14ac:dyDescent="0.2">
      <c r="A111" s="2" t="s">
        <v>318</v>
      </c>
      <c r="B111" s="3">
        <v>42494</v>
      </c>
      <c r="C111" s="2" t="s">
        <v>314</v>
      </c>
      <c r="D111">
        <v>277</v>
      </c>
    </row>
    <row r="112" spans="1:4" x14ac:dyDescent="0.2">
      <c r="A112" s="2" t="s">
        <v>321</v>
      </c>
      <c r="B112" s="3">
        <v>42521</v>
      </c>
      <c r="C112" s="2" t="s">
        <v>316</v>
      </c>
      <c r="D112">
        <v>618</v>
      </c>
    </row>
    <row r="113" spans="1:4" x14ac:dyDescent="0.2">
      <c r="A113" s="2" t="s">
        <v>321</v>
      </c>
      <c r="B113" s="3">
        <v>42463</v>
      </c>
      <c r="C113" s="2" t="s">
        <v>319</v>
      </c>
      <c r="D113">
        <v>391</v>
      </c>
    </row>
    <row r="114" spans="1:4" x14ac:dyDescent="0.2">
      <c r="A114" s="2" t="s">
        <v>313</v>
      </c>
      <c r="B114" s="3">
        <v>42477</v>
      </c>
      <c r="C114" s="2" t="s">
        <v>319</v>
      </c>
      <c r="D114">
        <v>645</v>
      </c>
    </row>
    <row r="115" spans="1:4" x14ac:dyDescent="0.2">
      <c r="A115" s="2" t="s">
        <v>321</v>
      </c>
      <c r="B115" s="3">
        <v>42501</v>
      </c>
      <c r="C115" s="2" t="s">
        <v>319</v>
      </c>
      <c r="D115">
        <v>843</v>
      </c>
    </row>
    <row r="116" spans="1:4" x14ac:dyDescent="0.2">
      <c r="A116" s="2" t="s">
        <v>320</v>
      </c>
      <c r="B116" s="3">
        <v>42472</v>
      </c>
      <c r="C116" s="2" t="s">
        <v>319</v>
      </c>
      <c r="D116">
        <v>808</v>
      </c>
    </row>
    <row r="117" spans="1:4" x14ac:dyDescent="0.2">
      <c r="A117" s="2" t="s">
        <v>315</v>
      </c>
      <c r="B117" s="3">
        <v>42496</v>
      </c>
      <c r="C117" s="2" t="s">
        <v>314</v>
      </c>
      <c r="D117">
        <v>667</v>
      </c>
    </row>
    <row r="118" spans="1:4" x14ac:dyDescent="0.2">
      <c r="A118" s="2" t="s">
        <v>313</v>
      </c>
      <c r="B118" s="3">
        <v>42488</v>
      </c>
      <c r="C118" s="2" t="s">
        <v>314</v>
      </c>
      <c r="D118">
        <v>509</v>
      </c>
    </row>
    <row r="119" spans="1:4" x14ac:dyDescent="0.2">
      <c r="A119" s="2" t="s">
        <v>318</v>
      </c>
      <c r="B119" s="3">
        <v>42478</v>
      </c>
      <c r="C119" s="2" t="s">
        <v>314</v>
      </c>
      <c r="D119">
        <v>1218</v>
      </c>
    </row>
    <row r="120" spans="1:4" x14ac:dyDescent="0.2">
      <c r="A120" s="2" t="s">
        <v>317</v>
      </c>
      <c r="B120" s="3">
        <v>42481</v>
      </c>
      <c r="C120" s="2" t="s">
        <v>314</v>
      </c>
      <c r="D120">
        <v>614</v>
      </c>
    </row>
    <row r="121" spans="1:4" x14ac:dyDescent="0.2">
      <c r="A121" s="2" t="s">
        <v>313</v>
      </c>
      <c r="B121" s="3">
        <v>42489</v>
      </c>
      <c r="C121" s="2" t="s">
        <v>314</v>
      </c>
      <c r="D121">
        <v>927</v>
      </c>
    </row>
    <row r="122" spans="1:4" x14ac:dyDescent="0.2">
      <c r="A122" s="2" t="s">
        <v>315</v>
      </c>
      <c r="B122" s="3">
        <v>42517</v>
      </c>
      <c r="C122" s="2" t="s">
        <v>319</v>
      </c>
      <c r="D122">
        <v>329</v>
      </c>
    </row>
    <row r="123" spans="1:4" x14ac:dyDescent="0.2">
      <c r="A123" s="2" t="s">
        <v>320</v>
      </c>
      <c r="B123" s="3">
        <v>42479</v>
      </c>
      <c r="C123" s="2" t="s">
        <v>316</v>
      </c>
      <c r="D123">
        <v>496</v>
      </c>
    </row>
    <row r="124" spans="1:4" x14ac:dyDescent="0.2">
      <c r="A124" s="2" t="s">
        <v>320</v>
      </c>
      <c r="B124" s="3">
        <v>42475</v>
      </c>
      <c r="C124" s="2" t="s">
        <v>319</v>
      </c>
      <c r="D124">
        <v>967</v>
      </c>
    </row>
    <row r="125" spans="1:4" x14ac:dyDescent="0.2">
      <c r="A125" s="2" t="s">
        <v>317</v>
      </c>
      <c r="B125" s="3">
        <v>42520</v>
      </c>
      <c r="C125" s="2" t="s">
        <v>314</v>
      </c>
      <c r="D125">
        <v>777</v>
      </c>
    </row>
    <row r="126" spans="1:4" x14ac:dyDescent="0.2">
      <c r="A126" s="2" t="s">
        <v>321</v>
      </c>
      <c r="B126" s="3">
        <v>42486</v>
      </c>
      <c r="C126" s="2" t="s">
        <v>316</v>
      </c>
      <c r="D126">
        <v>886</v>
      </c>
    </row>
    <row r="127" spans="1:4" x14ac:dyDescent="0.2">
      <c r="A127" s="2" t="s">
        <v>321</v>
      </c>
      <c r="B127" s="3">
        <v>42479</v>
      </c>
      <c r="C127" s="2" t="s">
        <v>319</v>
      </c>
      <c r="D127">
        <v>1108</v>
      </c>
    </row>
    <row r="128" spans="1:4" x14ac:dyDescent="0.2">
      <c r="A128" s="2" t="s">
        <v>321</v>
      </c>
      <c r="B128" s="3">
        <v>42513</v>
      </c>
      <c r="C128" s="2" t="s">
        <v>314</v>
      </c>
      <c r="D128">
        <v>1178</v>
      </c>
    </row>
    <row r="129" spans="1:4" x14ac:dyDescent="0.2">
      <c r="A129" s="2" t="s">
        <v>321</v>
      </c>
      <c r="B129" s="3">
        <v>42477</v>
      </c>
      <c r="C129" s="2" t="s">
        <v>314</v>
      </c>
      <c r="D129">
        <v>664</v>
      </c>
    </row>
    <row r="130" spans="1:4" x14ac:dyDescent="0.2">
      <c r="A130" s="2" t="s">
        <v>318</v>
      </c>
      <c r="B130" s="3">
        <v>42488</v>
      </c>
      <c r="C130" s="2" t="s">
        <v>316</v>
      </c>
      <c r="D130">
        <v>544</v>
      </c>
    </row>
    <row r="131" spans="1:4" x14ac:dyDescent="0.2">
      <c r="A131" s="2" t="s">
        <v>321</v>
      </c>
      <c r="B131" s="3">
        <v>42476</v>
      </c>
      <c r="C131" s="2" t="s">
        <v>316</v>
      </c>
      <c r="D131">
        <v>961</v>
      </c>
    </row>
    <row r="132" spans="1:4" x14ac:dyDescent="0.2">
      <c r="A132" s="2" t="s">
        <v>321</v>
      </c>
      <c r="B132" s="3">
        <v>42480</v>
      </c>
      <c r="C132" s="2" t="s">
        <v>316</v>
      </c>
      <c r="D132">
        <v>1217</v>
      </c>
    </row>
    <row r="133" spans="1:4" x14ac:dyDescent="0.2">
      <c r="A133" s="2" t="s">
        <v>321</v>
      </c>
      <c r="B133" s="3">
        <v>42463</v>
      </c>
      <c r="C133" s="2" t="s">
        <v>316</v>
      </c>
      <c r="D133">
        <v>789</v>
      </c>
    </row>
    <row r="134" spans="1:4" x14ac:dyDescent="0.2">
      <c r="A134" s="2" t="s">
        <v>315</v>
      </c>
      <c r="B134" s="3">
        <v>42488</v>
      </c>
      <c r="C134" s="2" t="s">
        <v>316</v>
      </c>
      <c r="D134">
        <v>813</v>
      </c>
    </row>
    <row r="135" spans="1:4" x14ac:dyDescent="0.2">
      <c r="A135" s="2" t="s">
        <v>317</v>
      </c>
      <c r="B135" s="3">
        <v>42515</v>
      </c>
      <c r="C135" s="2" t="s">
        <v>314</v>
      </c>
      <c r="D135">
        <v>1012</v>
      </c>
    </row>
    <row r="136" spans="1:4" x14ac:dyDescent="0.2">
      <c r="A136" s="2" t="s">
        <v>313</v>
      </c>
      <c r="B136" s="3">
        <v>42469</v>
      </c>
      <c r="C136" s="2" t="s">
        <v>319</v>
      </c>
      <c r="D136">
        <v>1096</v>
      </c>
    </row>
    <row r="137" spans="1:4" x14ac:dyDescent="0.2">
      <c r="A137" s="2" t="s">
        <v>313</v>
      </c>
      <c r="B137" s="3">
        <v>42477</v>
      </c>
      <c r="C137" s="2" t="s">
        <v>319</v>
      </c>
      <c r="D137">
        <v>804</v>
      </c>
    </row>
    <row r="138" spans="1:4" x14ac:dyDescent="0.2">
      <c r="A138" s="2" t="s">
        <v>317</v>
      </c>
      <c r="B138" s="3">
        <v>42518</v>
      </c>
      <c r="C138" s="2" t="s">
        <v>316</v>
      </c>
      <c r="D138">
        <v>302</v>
      </c>
    </row>
    <row r="139" spans="1:4" x14ac:dyDescent="0.2">
      <c r="A139" s="2" t="s">
        <v>313</v>
      </c>
      <c r="B139" s="3">
        <v>42493</v>
      </c>
      <c r="C139" s="2" t="s">
        <v>319</v>
      </c>
      <c r="D139">
        <v>857</v>
      </c>
    </row>
    <row r="140" spans="1:4" x14ac:dyDescent="0.2">
      <c r="A140" s="2" t="s">
        <v>318</v>
      </c>
      <c r="B140" s="3">
        <v>42474</v>
      </c>
      <c r="C140" s="2" t="s">
        <v>319</v>
      </c>
      <c r="D140">
        <v>894</v>
      </c>
    </row>
    <row r="141" spans="1:4" x14ac:dyDescent="0.2">
      <c r="A141" s="2" t="s">
        <v>315</v>
      </c>
      <c r="B141" s="3">
        <v>42511</v>
      </c>
      <c r="C141" s="2" t="s">
        <v>314</v>
      </c>
      <c r="D141">
        <v>1072</v>
      </c>
    </row>
    <row r="142" spans="1:4" x14ac:dyDescent="0.2">
      <c r="A142" s="2" t="s">
        <v>313</v>
      </c>
      <c r="B142" s="3">
        <v>42490</v>
      </c>
      <c r="C142" s="2" t="s">
        <v>316</v>
      </c>
      <c r="D142">
        <v>360</v>
      </c>
    </row>
    <row r="143" spans="1:4" x14ac:dyDescent="0.2">
      <c r="A143" s="2" t="s">
        <v>318</v>
      </c>
      <c r="B143" s="3">
        <v>42467</v>
      </c>
      <c r="C143" s="2" t="s">
        <v>314</v>
      </c>
      <c r="D143">
        <v>834</v>
      </c>
    </row>
    <row r="144" spans="1:4" x14ac:dyDescent="0.2">
      <c r="A144" s="2" t="s">
        <v>318</v>
      </c>
      <c r="B144" s="3">
        <v>42499</v>
      </c>
      <c r="C144" s="2" t="s">
        <v>316</v>
      </c>
      <c r="D144">
        <v>619</v>
      </c>
    </row>
    <row r="145" spans="1:4" x14ac:dyDescent="0.2">
      <c r="A145" s="2" t="s">
        <v>320</v>
      </c>
      <c r="B145" s="3">
        <v>42472</v>
      </c>
      <c r="C145" s="2" t="s">
        <v>314</v>
      </c>
      <c r="D145">
        <v>346</v>
      </c>
    </row>
    <row r="146" spans="1:4" x14ac:dyDescent="0.2">
      <c r="A146" s="2" t="s">
        <v>320</v>
      </c>
      <c r="B146" s="3">
        <v>42498</v>
      </c>
      <c r="C146" s="2" t="s">
        <v>319</v>
      </c>
      <c r="D146">
        <v>779</v>
      </c>
    </row>
    <row r="147" spans="1:4" x14ac:dyDescent="0.2">
      <c r="A147" s="2" t="s">
        <v>320</v>
      </c>
      <c r="B147" s="3">
        <v>42481</v>
      </c>
      <c r="C147" s="2" t="s">
        <v>316</v>
      </c>
      <c r="D147">
        <v>236</v>
      </c>
    </row>
    <row r="148" spans="1:4" x14ac:dyDescent="0.2">
      <c r="A148" s="2" t="s">
        <v>318</v>
      </c>
      <c r="B148" s="3">
        <v>42517</v>
      </c>
      <c r="C148" s="2" t="s">
        <v>314</v>
      </c>
      <c r="D148">
        <v>605</v>
      </c>
    </row>
    <row r="149" spans="1:4" x14ac:dyDescent="0.2">
      <c r="A149" s="2" t="s">
        <v>315</v>
      </c>
      <c r="B149" s="3">
        <v>42468</v>
      </c>
      <c r="C149" s="2" t="s">
        <v>314</v>
      </c>
      <c r="D149">
        <v>262</v>
      </c>
    </row>
    <row r="150" spans="1:4" x14ac:dyDescent="0.2">
      <c r="A150" s="2" t="s">
        <v>317</v>
      </c>
      <c r="B150" s="3">
        <v>42502</v>
      </c>
      <c r="C150" s="2" t="s">
        <v>319</v>
      </c>
      <c r="D150">
        <v>595</v>
      </c>
    </row>
    <row r="151" spans="1:4" x14ac:dyDescent="0.2">
      <c r="A151" s="2" t="s">
        <v>315</v>
      </c>
      <c r="B151" s="3">
        <v>42521</v>
      </c>
      <c r="C151" s="2" t="s">
        <v>319</v>
      </c>
      <c r="D151">
        <v>1056</v>
      </c>
    </row>
    <row r="152" spans="1:4" x14ac:dyDescent="0.2">
      <c r="A152" s="2" t="s">
        <v>313</v>
      </c>
      <c r="B152" s="3">
        <v>42477</v>
      </c>
      <c r="C152" s="2" t="s">
        <v>314</v>
      </c>
      <c r="D152">
        <v>1015</v>
      </c>
    </row>
    <row r="153" spans="1:4" x14ac:dyDescent="0.2">
      <c r="A153" s="2" t="s">
        <v>315</v>
      </c>
      <c r="B153" s="3">
        <v>42505</v>
      </c>
      <c r="C153" s="2" t="s">
        <v>316</v>
      </c>
      <c r="D153">
        <v>344</v>
      </c>
    </row>
    <row r="154" spans="1:4" x14ac:dyDescent="0.2">
      <c r="A154" s="2" t="s">
        <v>315</v>
      </c>
      <c r="B154" s="3">
        <v>42471</v>
      </c>
      <c r="C154" s="2" t="s">
        <v>316</v>
      </c>
      <c r="D154">
        <v>956</v>
      </c>
    </row>
    <row r="155" spans="1:4" x14ac:dyDescent="0.2">
      <c r="A155" s="2" t="s">
        <v>313</v>
      </c>
      <c r="B155" s="3">
        <v>42499</v>
      </c>
      <c r="C155" s="2" t="s">
        <v>316</v>
      </c>
      <c r="D155">
        <v>963</v>
      </c>
    </row>
    <row r="156" spans="1:4" x14ac:dyDescent="0.2">
      <c r="A156" s="2" t="s">
        <v>320</v>
      </c>
      <c r="B156" s="3">
        <v>42504</v>
      </c>
      <c r="C156" s="2" t="s">
        <v>314</v>
      </c>
      <c r="D156">
        <v>531</v>
      </c>
    </row>
    <row r="157" spans="1:4" x14ac:dyDescent="0.2">
      <c r="A157" s="2" t="s">
        <v>315</v>
      </c>
      <c r="B157" s="3">
        <v>42494</v>
      </c>
      <c r="C157" s="2" t="s">
        <v>316</v>
      </c>
      <c r="D157">
        <v>946</v>
      </c>
    </row>
    <row r="158" spans="1:4" x14ac:dyDescent="0.2">
      <c r="A158" s="2" t="s">
        <v>315</v>
      </c>
      <c r="B158" s="3">
        <v>42519</v>
      </c>
      <c r="C158" s="2" t="s">
        <v>319</v>
      </c>
      <c r="D158">
        <v>300</v>
      </c>
    </row>
    <row r="159" spans="1:4" x14ac:dyDescent="0.2">
      <c r="A159" s="2" t="s">
        <v>317</v>
      </c>
      <c r="B159" s="3">
        <v>42474</v>
      </c>
      <c r="C159" s="2" t="s">
        <v>319</v>
      </c>
      <c r="D159">
        <v>828</v>
      </c>
    </row>
    <row r="160" spans="1:4" x14ac:dyDescent="0.2">
      <c r="A160" s="2" t="s">
        <v>318</v>
      </c>
      <c r="B160" s="3">
        <v>42504</v>
      </c>
      <c r="C160" s="2" t="s">
        <v>319</v>
      </c>
      <c r="D160">
        <v>248</v>
      </c>
    </row>
    <row r="161" spans="1:4" x14ac:dyDescent="0.2">
      <c r="A161" s="2" t="s">
        <v>320</v>
      </c>
      <c r="B161" s="3">
        <v>42517</v>
      </c>
      <c r="C161" s="2" t="s">
        <v>314</v>
      </c>
      <c r="D161">
        <v>574</v>
      </c>
    </row>
    <row r="162" spans="1:4" x14ac:dyDescent="0.2">
      <c r="A162" s="2" t="s">
        <v>321</v>
      </c>
      <c r="B162" s="3">
        <v>42479</v>
      </c>
      <c r="C162" s="2" t="s">
        <v>319</v>
      </c>
      <c r="D162">
        <v>1187</v>
      </c>
    </row>
    <row r="163" spans="1:4" x14ac:dyDescent="0.2">
      <c r="A163" s="2" t="s">
        <v>318</v>
      </c>
      <c r="B163" s="3">
        <v>42508</v>
      </c>
      <c r="C163" s="2" t="s">
        <v>319</v>
      </c>
      <c r="D163">
        <v>919</v>
      </c>
    </row>
    <row r="164" spans="1:4" x14ac:dyDescent="0.2">
      <c r="A164" s="2" t="s">
        <v>320</v>
      </c>
      <c r="B164" s="3">
        <v>42505</v>
      </c>
      <c r="C164" s="2" t="s">
        <v>314</v>
      </c>
      <c r="D164">
        <v>458</v>
      </c>
    </row>
    <row r="165" spans="1:4" x14ac:dyDescent="0.2">
      <c r="A165" s="2" t="s">
        <v>320</v>
      </c>
      <c r="B165" s="3">
        <v>42463</v>
      </c>
      <c r="C165" s="2" t="s">
        <v>316</v>
      </c>
      <c r="D165">
        <v>1140</v>
      </c>
    </row>
    <row r="166" spans="1:4" x14ac:dyDescent="0.2">
      <c r="A166" s="2" t="s">
        <v>313</v>
      </c>
      <c r="B166" s="3">
        <v>42506</v>
      </c>
      <c r="C166" s="2" t="s">
        <v>319</v>
      </c>
      <c r="D166">
        <v>1032</v>
      </c>
    </row>
    <row r="167" spans="1:4" x14ac:dyDescent="0.2">
      <c r="A167" s="2" t="s">
        <v>320</v>
      </c>
      <c r="B167" s="3">
        <v>42492</v>
      </c>
      <c r="C167" s="2" t="s">
        <v>314</v>
      </c>
      <c r="D167">
        <v>1165</v>
      </c>
    </row>
    <row r="168" spans="1:4" x14ac:dyDescent="0.2">
      <c r="A168" s="2" t="s">
        <v>313</v>
      </c>
      <c r="B168" s="3">
        <v>42483</v>
      </c>
      <c r="C168" s="2" t="s">
        <v>319</v>
      </c>
      <c r="D168">
        <v>443</v>
      </c>
    </row>
    <row r="169" spans="1:4" x14ac:dyDescent="0.2">
      <c r="A169" s="2" t="s">
        <v>313</v>
      </c>
      <c r="B169" s="3">
        <v>42475</v>
      </c>
      <c r="C169" s="2" t="s">
        <v>314</v>
      </c>
      <c r="D169">
        <v>960</v>
      </c>
    </row>
    <row r="170" spans="1:4" x14ac:dyDescent="0.2">
      <c r="A170" s="2" t="s">
        <v>318</v>
      </c>
      <c r="B170" s="3">
        <v>42464</v>
      </c>
      <c r="C170" s="2" t="s">
        <v>314</v>
      </c>
      <c r="D170">
        <v>379</v>
      </c>
    </row>
    <row r="171" spans="1:4" x14ac:dyDescent="0.2">
      <c r="A171" s="2" t="s">
        <v>315</v>
      </c>
      <c r="B171" s="3">
        <v>42476</v>
      </c>
      <c r="C171" s="2" t="s">
        <v>319</v>
      </c>
      <c r="D171">
        <v>646</v>
      </c>
    </row>
    <row r="172" spans="1:4" x14ac:dyDescent="0.2">
      <c r="A172" s="2" t="s">
        <v>313</v>
      </c>
      <c r="B172" s="3">
        <v>42501</v>
      </c>
      <c r="C172" s="2" t="s">
        <v>319</v>
      </c>
      <c r="D172">
        <v>737</v>
      </c>
    </row>
    <row r="173" spans="1:4" x14ac:dyDescent="0.2">
      <c r="A173" s="2" t="s">
        <v>315</v>
      </c>
      <c r="B173" s="3">
        <v>42465</v>
      </c>
      <c r="C173" s="2" t="s">
        <v>316</v>
      </c>
      <c r="D173">
        <v>1205</v>
      </c>
    </row>
    <row r="174" spans="1:4" x14ac:dyDescent="0.2">
      <c r="A174" s="2" t="s">
        <v>317</v>
      </c>
      <c r="B174" s="3">
        <v>42519</v>
      </c>
      <c r="C174" s="2" t="s">
        <v>319</v>
      </c>
      <c r="D174">
        <v>256</v>
      </c>
    </row>
    <row r="175" spans="1:4" x14ac:dyDescent="0.2">
      <c r="A175" s="2" t="s">
        <v>315</v>
      </c>
      <c r="B175" s="3">
        <v>42466</v>
      </c>
      <c r="C175" s="2" t="s">
        <v>314</v>
      </c>
      <c r="D175">
        <v>771</v>
      </c>
    </row>
    <row r="176" spans="1:4" x14ac:dyDescent="0.2">
      <c r="A176" s="2" t="s">
        <v>320</v>
      </c>
      <c r="B176" s="3">
        <v>42513</v>
      </c>
      <c r="C176" s="2" t="s">
        <v>316</v>
      </c>
      <c r="D176">
        <v>765</v>
      </c>
    </row>
    <row r="177" spans="1:4" x14ac:dyDescent="0.2">
      <c r="A177" s="2" t="s">
        <v>315</v>
      </c>
      <c r="B177" s="3">
        <v>42480</v>
      </c>
      <c r="C177" s="2" t="s">
        <v>319</v>
      </c>
      <c r="D177">
        <v>918</v>
      </c>
    </row>
    <row r="178" spans="1:4" x14ac:dyDescent="0.2">
      <c r="A178" s="2" t="s">
        <v>318</v>
      </c>
      <c r="B178" s="3">
        <v>42493</v>
      </c>
      <c r="C178" s="2" t="s">
        <v>316</v>
      </c>
      <c r="D178">
        <v>278</v>
      </c>
    </row>
    <row r="179" spans="1:4" x14ac:dyDescent="0.2">
      <c r="A179" s="2" t="s">
        <v>320</v>
      </c>
      <c r="B179" s="3">
        <v>42483</v>
      </c>
      <c r="C179" s="2" t="s">
        <v>314</v>
      </c>
      <c r="D179">
        <v>471</v>
      </c>
    </row>
    <row r="180" spans="1:4" x14ac:dyDescent="0.2">
      <c r="A180" s="2" t="s">
        <v>320</v>
      </c>
      <c r="B180" s="3">
        <v>42512</v>
      </c>
      <c r="C180" s="2" t="s">
        <v>316</v>
      </c>
      <c r="D180">
        <v>343</v>
      </c>
    </row>
    <row r="181" spans="1:4" x14ac:dyDescent="0.2">
      <c r="A181" s="2" t="s">
        <v>321</v>
      </c>
      <c r="B181" s="3">
        <v>42463</v>
      </c>
      <c r="C181" s="2" t="s">
        <v>316</v>
      </c>
      <c r="D181">
        <v>1096</v>
      </c>
    </row>
    <row r="182" spans="1:4" x14ac:dyDescent="0.2">
      <c r="A182" s="2" t="s">
        <v>321</v>
      </c>
      <c r="B182" s="3">
        <v>42504</v>
      </c>
      <c r="C182" s="2" t="s">
        <v>316</v>
      </c>
      <c r="D182">
        <v>319</v>
      </c>
    </row>
    <row r="183" spans="1:4" x14ac:dyDescent="0.2">
      <c r="A183" s="2" t="s">
        <v>321</v>
      </c>
      <c r="B183" s="3">
        <v>42476</v>
      </c>
      <c r="C183" s="2" t="s">
        <v>316</v>
      </c>
      <c r="D183">
        <v>353</v>
      </c>
    </row>
    <row r="184" spans="1:4" x14ac:dyDescent="0.2">
      <c r="A184" s="2" t="s">
        <v>317</v>
      </c>
      <c r="B184" s="3">
        <v>42468</v>
      </c>
      <c r="C184" s="2" t="s">
        <v>319</v>
      </c>
      <c r="D184">
        <v>490</v>
      </c>
    </row>
    <row r="185" spans="1:4" x14ac:dyDescent="0.2">
      <c r="A185" s="2" t="s">
        <v>321</v>
      </c>
      <c r="B185" s="3">
        <v>42502</v>
      </c>
      <c r="C185" s="2" t="s">
        <v>316</v>
      </c>
      <c r="D185">
        <v>1003</v>
      </c>
    </row>
    <row r="186" spans="1:4" x14ac:dyDescent="0.2">
      <c r="A186" s="2" t="s">
        <v>320</v>
      </c>
      <c r="B186" s="3">
        <v>42488</v>
      </c>
      <c r="C186" s="2" t="s">
        <v>314</v>
      </c>
      <c r="D186">
        <v>289</v>
      </c>
    </row>
    <row r="187" spans="1:4" x14ac:dyDescent="0.2">
      <c r="A187" s="2" t="s">
        <v>321</v>
      </c>
      <c r="B187" s="3">
        <v>42499</v>
      </c>
      <c r="C187" s="2" t="s">
        <v>314</v>
      </c>
      <c r="D187">
        <v>1048</v>
      </c>
    </row>
    <row r="188" spans="1:4" x14ac:dyDescent="0.2">
      <c r="A188" s="2" t="s">
        <v>321</v>
      </c>
      <c r="B188" s="3">
        <v>42473</v>
      </c>
      <c r="C188" s="2" t="s">
        <v>316</v>
      </c>
      <c r="D188">
        <v>230</v>
      </c>
    </row>
    <row r="189" spans="1:4" x14ac:dyDescent="0.2">
      <c r="A189" s="2" t="s">
        <v>313</v>
      </c>
      <c r="B189" s="3">
        <v>42475</v>
      </c>
      <c r="C189" s="2" t="s">
        <v>319</v>
      </c>
      <c r="D189">
        <v>697</v>
      </c>
    </row>
    <row r="190" spans="1:4" x14ac:dyDescent="0.2">
      <c r="A190" s="2" t="s">
        <v>320</v>
      </c>
      <c r="B190" s="3">
        <v>42471</v>
      </c>
      <c r="C190" s="2" t="s">
        <v>316</v>
      </c>
      <c r="D190">
        <v>861</v>
      </c>
    </row>
    <row r="191" spans="1:4" x14ac:dyDescent="0.2">
      <c r="A191" s="2" t="s">
        <v>318</v>
      </c>
      <c r="B191" s="3">
        <v>42479</v>
      </c>
      <c r="C191" s="2" t="s">
        <v>316</v>
      </c>
      <c r="D191">
        <v>630</v>
      </c>
    </row>
    <row r="192" spans="1:4" x14ac:dyDescent="0.2">
      <c r="A192" s="2" t="s">
        <v>313</v>
      </c>
      <c r="B192" s="3">
        <v>42474</v>
      </c>
      <c r="C192" s="2" t="s">
        <v>316</v>
      </c>
      <c r="D192">
        <v>418</v>
      </c>
    </row>
    <row r="193" spans="1:4" x14ac:dyDescent="0.2">
      <c r="A193" s="2" t="s">
        <v>315</v>
      </c>
      <c r="B193" s="3">
        <v>42499</v>
      </c>
      <c r="C193" s="2" t="s">
        <v>319</v>
      </c>
      <c r="D193">
        <v>490</v>
      </c>
    </row>
    <row r="194" spans="1:4" x14ac:dyDescent="0.2">
      <c r="A194" s="2" t="s">
        <v>315</v>
      </c>
      <c r="B194" s="3">
        <v>42493</v>
      </c>
      <c r="C194" s="2" t="s">
        <v>314</v>
      </c>
      <c r="D194">
        <v>980</v>
      </c>
    </row>
    <row r="195" spans="1:4" x14ac:dyDescent="0.2">
      <c r="A195" s="2" t="s">
        <v>317</v>
      </c>
      <c r="B195" s="3">
        <v>42480</v>
      </c>
      <c r="C195" s="2" t="s">
        <v>319</v>
      </c>
      <c r="D195">
        <v>621</v>
      </c>
    </row>
    <row r="196" spans="1:4" x14ac:dyDescent="0.2">
      <c r="A196" s="2" t="s">
        <v>320</v>
      </c>
      <c r="B196" s="3">
        <v>42502</v>
      </c>
      <c r="C196" s="2" t="s">
        <v>314</v>
      </c>
      <c r="D196">
        <v>1151</v>
      </c>
    </row>
    <row r="197" spans="1:4" x14ac:dyDescent="0.2">
      <c r="A197" s="2" t="s">
        <v>318</v>
      </c>
      <c r="B197" s="3">
        <v>42497</v>
      </c>
      <c r="C197" s="2" t="s">
        <v>316</v>
      </c>
      <c r="D197">
        <v>996</v>
      </c>
    </row>
    <row r="198" spans="1:4" x14ac:dyDescent="0.2">
      <c r="A198" s="2" t="s">
        <v>313</v>
      </c>
      <c r="B198" s="3">
        <v>42496</v>
      </c>
      <c r="C198" s="2" t="s">
        <v>316</v>
      </c>
      <c r="D198">
        <v>584</v>
      </c>
    </row>
    <row r="199" spans="1:4" x14ac:dyDescent="0.2">
      <c r="A199" s="2" t="s">
        <v>317</v>
      </c>
      <c r="B199" s="3">
        <v>42473</v>
      </c>
      <c r="C199" s="2" t="s">
        <v>316</v>
      </c>
      <c r="D199">
        <v>564</v>
      </c>
    </row>
    <row r="200" spans="1:4" x14ac:dyDescent="0.2">
      <c r="A200" s="2" t="s">
        <v>318</v>
      </c>
      <c r="B200" s="3">
        <v>42474</v>
      </c>
      <c r="C200" s="2" t="s">
        <v>319</v>
      </c>
      <c r="D200">
        <v>424</v>
      </c>
    </row>
    <row r="201" spans="1:4" x14ac:dyDescent="0.2">
      <c r="A201" s="2" t="s">
        <v>320</v>
      </c>
      <c r="B201" s="3">
        <v>42476</v>
      </c>
      <c r="C201" s="2" t="s">
        <v>316</v>
      </c>
      <c r="D201">
        <v>263</v>
      </c>
    </row>
    <row r="202" spans="1:4" x14ac:dyDescent="0.2">
      <c r="A202" s="2" t="s">
        <v>321</v>
      </c>
      <c r="B202" s="3">
        <v>42493</v>
      </c>
      <c r="C202" s="2" t="s">
        <v>314</v>
      </c>
      <c r="D202">
        <v>651</v>
      </c>
    </row>
    <row r="203" spans="1:4" x14ac:dyDescent="0.2">
      <c r="A203" s="2" t="s">
        <v>320</v>
      </c>
      <c r="B203" s="3">
        <v>42478</v>
      </c>
      <c r="C203" s="2" t="s">
        <v>319</v>
      </c>
      <c r="D203">
        <v>909</v>
      </c>
    </row>
    <row r="204" spans="1:4" x14ac:dyDescent="0.2">
      <c r="A204" s="2" t="s">
        <v>313</v>
      </c>
      <c r="B204" s="3">
        <v>42462</v>
      </c>
      <c r="C204" s="2" t="s">
        <v>319</v>
      </c>
      <c r="D204">
        <v>889</v>
      </c>
    </row>
    <row r="205" spans="1:4" x14ac:dyDescent="0.2">
      <c r="A205" s="2" t="s">
        <v>315</v>
      </c>
      <c r="B205" s="3">
        <v>42476</v>
      </c>
      <c r="C205" s="2" t="s">
        <v>314</v>
      </c>
      <c r="D205">
        <v>589</v>
      </c>
    </row>
    <row r="206" spans="1:4" x14ac:dyDescent="0.2">
      <c r="A206" s="2" t="s">
        <v>318</v>
      </c>
      <c r="B206" s="3">
        <v>42471</v>
      </c>
      <c r="C206" s="2" t="s">
        <v>319</v>
      </c>
      <c r="D206">
        <v>1105</v>
      </c>
    </row>
    <row r="207" spans="1:4" x14ac:dyDescent="0.2">
      <c r="A207" s="2" t="s">
        <v>315</v>
      </c>
      <c r="B207" s="3">
        <v>42483</v>
      </c>
      <c r="C207" s="2" t="s">
        <v>314</v>
      </c>
      <c r="D207">
        <v>845</v>
      </c>
    </row>
    <row r="208" spans="1:4" x14ac:dyDescent="0.2">
      <c r="A208" s="2" t="s">
        <v>315</v>
      </c>
      <c r="B208" s="3">
        <v>42461</v>
      </c>
      <c r="C208" s="2" t="s">
        <v>314</v>
      </c>
      <c r="D208">
        <v>450</v>
      </c>
    </row>
    <row r="209" spans="1:4" x14ac:dyDescent="0.2">
      <c r="A209" s="2" t="s">
        <v>321</v>
      </c>
      <c r="B209" s="3">
        <v>42502</v>
      </c>
      <c r="C209" s="2" t="s">
        <v>314</v>
      </c>
      <c r="D209">
        <v>490</v>
      </c>
    </row>
    <row r="210" spans="1:4" x14ac:dyDescent="0.2">
      <c r="A210" s="2" t="s">
        <v>313</v>
      </c>
      <c r="B210" s="3">
        <v>42517</v>
      </c>
      <c r="C210" s="2" t="s">
        <v>319</v>
      </c>
      <c r="D210">
        <v>246</v>
      </c>
    </row>
    <row r="211" spans="1:4" x14ac:dyDescent="0.2">
      <c r="A211" s="2" t="s">
        <v>317</v>
      </c>
      <c r="B211" s="3">
        <v>42482</v>
      </c>
      <c r="C211" s="2" t="s">
        <v>319</v>
      </c>
      <c r="D211">
        <v>1231</v>
      </c>
    </row>
    <row r="212" spans="1:4" x14ac:dyDescent="0.2">
      <c r="A212" s="2" t="s">
        <v>315</v>
      </c>
      <c r="B212" s="3">
        <v>42471</v>
      </c>
      <c r="C212" s="2" t="s">
        <v>319</v>
      </c>
      <c r="D212">
        <v>315</v>
      </c>
    </row>
    <row r="213" spans="1:4" x14ac:dyDescent="0.2">
      <c r="A213" s="2" t="s">
        <v>318</v>
      </c>
      <c r="B213" s="3">
        <v>42470</v>
      </c>
      <c r="C213" s="2" t="s">
        <v>316</v>
      </c>
      <c r="D213">
        <v>550</v>
      </c>
    </row>
    <row r="214" spans="1:4" x14ac:dyDescent="0.2">
      <c r="A214" s="2" t="s">
        <v>320</v>
      </c>
      <c r="B214" s="3">
        <v>42504</v>
      </c>
      <c r="C214" s="2" t="s">
        <v>319</v>
      </c>
      <c r="D214">
        <v>926</v>
      </c>
    </row>
    <row r="215" spans="1:4" x14ac:dyDescent="0.2">
      <c r="A215" s="2" t="s">
        <v>320</v>
      </c>
      <c r="B215" s="3">
        <v>42499</v>
      </c>
      <c r="C215" s="2" t="s">
        <v>314</v>
      </c>
      <c r="D215">
        <v>913</v>
      </c>
    </row>
    <row r="216" spans="1:4" x14ac:dyDescent="0.2">
      <c r="A216" s="2" t="s">
        <v>321</v>
      </c>
      <c r="B216" s="3">
        <v>42476</v>
      </c>
      <c r="C216" s="2" t="s">
        <v>314</v>
      </c>
      <c r="D216">
        <v>810</v>
      </c>
    </row>
    <row r="217" spans="1:4" x14ac:dyDescent="0.2">
      <c r="A217" s="2" t="s">
        <v>318</v>
      </c>
      <c r="B217" s="3">
        <v>42474</v>
      </c>
      <c r="C217" s="2" t="s">
        <v>319</v>
      </c>
      <c r="D217">
        <v>755</v>
      </c>
    </row>
    <row r="218" spans="1:4" x14ac:dyDescent="0.2">
      <c r="A218" s="2" t="s">
        <v>321</v>
      </c>
      <c r="B218" s="3">
        <v>42465</v>
      </c>
      <c r="C218" s="2" t="s">
        <v>316</v>
      </c>
      <c r="D218">
        <v>560</v>
      </c>
    </row>
    <row r="219" spans="1:4" x14ac:dyDescent="0.2">
      <c r="A219" s="2" t="s">
        <v>317</v>
      </c>
      <c r="B219" s="3">
        <v>42462</v>
      </c>
      <c r="C219" s="2" t="s">
        <v>314</v>
      </c>
      <c r="D219">
        <v>551</v>
      </c>
    </row>
    <row r="220" spans="1:4" x14ac:dyDescent="0.2">
      <c r="A220" s="2" t="s">
        <v>320</v>
      </c>
      <c r="B220" s="3">
        <v>42494</v>
      </c>
      <c r="C220" s="2" t="s">
        <v>314</v>
      </c>
      <c r="D220">
        <v>529</v>
      </c>
    </row>
    <row r="221" spans="1:4" x14ac:dyDescent="0.2">
      <c r="A221" s="2" t="s">
        <v>320</v>
      </c>
      <c r="B221" s="3">
        <v>42520</v>
      </c>
      <c r="C221" s="2" t="s">
        <v>319</v>
      </c>
      <c r="D221">
        <v>566</v>
      </c>
    </row>
    <row r="222" spans="1:4" x14ac:dyDescent="0.2">
      <c r="A222" s="2" t="s">
        <v>320</v>
      </c>
      <c r="B222" s="3">
        <v>42481</v>
      </c>
      <c r="C222" s="2" t="s">
        <v>319</v>
      </c>
      <c r="D222">
        <v>297</v>
      </c>
    </row>
    <row r="223" spans="1:4" x14ac:dyDescent="0.2">
      <c r="A223" s="2" t="s">
        <v>320</v>
      </c>
      <c r="B223" s="3">
        <v>42486</v>
      </c>
      <c r="C223" s="2" t="s">
        <v>314</v>
      </c>
      <c r="D223">
        <v>678</v>
      </c>
    </row>
    <row r="224" spans="1:4" x14ac:dyDescent="0.2">
      <c r="A224" s="2" t="s">
        <v>315</v>
      </c>
      <c r="B224" s="3">
        <v>42468</v>
      </c>
      <c r="C224" s="2" t="s">
        <v>316</v>
      </c>
      <c r="D224">
        <v>1167</v>
      </c>
    </row>
    <row r="225" spans="1:4" x14ac:dyDescent="0.2">
      <c r="A225" s="2" t="s">
        <v>313</v>
      </c>
      <c r="B225" s="3">
        <v>42506</v>
      </c>
      <c r="C225" s="2" t="s">
        <v>316</v>
      </c>
      <c r="D225">
        <v>568</v>
      </c>
    </row>
    <row r="226" spans="1:4" x14ac:dyDescent="0.2">
      <c r="A226" s="2" t="s">
        <v>315</v>
      </c>
      <c r="B226" s="3">
        <v>42508</v>
      </c>
      <c r="C226" s="2" t="s">
        <v>316</v>
      </c>
      <c r="D226">
        <v>457</v>
      </c>
    </row>
    <row r="227" spans="1:4" x14ac:dyDescent="0.2">
      <c r="A227" s="2" t="s">
        <v>315</v>
      </c>
      <c r="B227" s="3">
        <v>42519</v>
      </c>
      <c r="C227" s="2" t="s">
        <v>316</v>
      </c>
      <c r="D227">
        <v>395</v>
      </c>
    </row>
    <row r="228" spans="1:4" x14ac:dyDescent="0.2">
      <c r="A228" s="2" t="s">
        <v>315</v>
      </c>
      <c r="B228" s="3">
        <v>42516</v>
      </c>
      <c r="C228" s="2" t="s">
        <v>314</v>
      </c>
      <c r="D228">
        <v>578</v>
      </c>
    </row>
    <row r="229" spans="1:4" x14ac:dyDescent="0.2">
      <c r="A229" s="2" t="s">
        <v>317</v>
      </c>
      <c r="B229" s="3">
        <v>42510</v>
      </c>
      <c r="C229" s="2" t="s">
        <v>316</v>
      </c>
      <c r="D229">
        <v>772</v>
      </c>
    </row>
    <row r="230" spans="1:4" x14ac:dyDescent="0.2">
      <c r="A230" s="2" t="s">
        <v>318</v>
      </c>
      <c r="B230" s="3">
        <v>42498</v>
      </c>
      <c r="C230" s="2" t="s">
        <v>314</v>
      </c>
      <c r="D230">
        <v>955</v>
      </c>
    </row>
    <row r="231" spans="1:4" x14ac:dyDescent="0.2">
      <c r="A231" s="2" t="s">
        <v>315</v>
      </c>
      <c r="B231" s="3">
        <v>42492</v>
      </c>
      <c r="C231" s="2" t="s">
        <v>316</v>
      </c>
      <c r="D231">
        <v>475</v>
      </c>
    </row>
    <row r="232" spans="1:4" x14ac:dyDescent="0.2">
      <c r="A232" s="2" t="s">
        <v>315</v>
      </c>
      <c r="B232" s="3">
        <v>42479</v>
      </c>
      <c r="C232" s="2" t="s">
        <v>316</v>
      </c>
      <c r="D232">
        <v>929</v>
      </c>
    </row>
    <row r="233" spans="1:4" x14ac:dyDescent="0.2">
      <c r="A233" s="2" t="s">
        <v>318</v>
      </c>
      <c r="B233" s="3">
        <v>42494</v>
      </c>
      <c r="C233" s="2" t="s">
        <v>316</v>
      </c>
      <c r="D233">
        <v>1094</v>
      </c>
    </row>
    <row r="234" spans="1:4" x14ac:dyDescent="0.2">
      <c r="A234" s="2" t="s">
        <v>317</v>
      </c>
      <c r="B234" s="3">
        <v>42483</v>
      </c>
      <c r="C234" s="2" t="s">
        <v>319</v>
      </c>
      <c r="D234">
        <v>757</v>
      </c>
    </row>
    <row r="235" spans="1:4" x14ac:dyDescent="0.2">
      <c r="A235" s="2" t="s">
        <v>313</v>
      </c>
      <c r="B235" s="3">
        <v>42503</v>
      </c>
      <c r="C235" s="2" t="s">
        <v>314</v>
      </c>
      <c r="D235">
        <v>230</v>
      </c>
    </row>
    <row r="236" spans="1:4" x14ac:dyDescent="0.2">
      <c r="A236" s="2" t="s">
        <v>321</v>
      </c>
      <c r="B236" s="3">
        <v>42497</v>
      </c>
      <c r="C236" s="2" t="s">
        <v>314</v>
      </c>
      <c r="D236">
        <v>441</v>
      </c>
    </row>
    <row r="237" spans="1:4" x14ac:dyDescent="0.2">
      <c r="A237" s="2" t="s">
        <v>321</v>
      </c>
      <c r="B237" s="3">
        <v>42508</v>
      </c>
      <c r="C237" s="2" t="s">
        <v>314</v>
      </c>
      <c r="D237">
        <v>1170</v>
      </c>
    </row>
    <row r="238" spans="1:4" x14ac:dyDescent="0.2">
      <c r="A238" s="2" t="s">
        <v>315</v>
      </c>
      <c r="B238" s="3">
        <v>42477</v>
      </c>
      <c r="C238" s="2" t="s">
        <v>319</v>
      </c>
      <c r="D238">
        <v>992</v>
      </c>
    </row>
    <row r="239" spans="1:4" x14ac:dyDescent="0.2">
      <c r="A239" s="2" t="s">
        <v>320</v>
      </c>
      <c r="B239" s="3">
        <v>42493</v>
      </c>
      <c r="C239" s="2" t="s">
        <v>316</v>
      </c>
      <c r="D239">
        <v>606</v>
      </c>
    </row>
    <row r="240" spans="1:4" x14ac:dyDescent="0.2">
      <c r="A240" s="2" t="s">
        <v>320</v>
      </c>
      <c r="B240" s="3">
        <v>42480</v>
      </c>
      <c r="C240" s="2" t="s">
        <v>314</v>
      </c>
      <c r="D240">
        <v>1021</v>
      </c>
    </row>
    <row r="241" spans="1:4" x14ac:dyDescent="0.2">
      <c r="A241" s="2" t="s">
        <v>318</v>
      </c>
      <c r="B241" s="3">
        <v>42479</v>
      </c>
      <c r="C241" s="2" t="s">
        <v>316</v>
      </c>
      <c r="D241">
        <v>1109</v>
      </c>
    </row>
    <row r="242" spans="1:4" x14ac:dyDescent="0.2">
      <c r="A242" s="2" t="s">
        <v>313</v>
      </c>
      <c r="B242" s="3">
        <v>42485</v>
      </c>
      <c r="C242" s="2" t="s">
        <v>314</v>
      </c>
      <c r="D242">
        <v>977</v>
      </c>
    </row>
    <row r="243" spans="1:4" x14ac:dyDescent="0.2">
      <c r="A243" s="2" t="s">
        <v>318</v>
      </c>
      <c r="B243" s="3">
        <v>42493</v>
      </c>
      <c r="C243" s="2" t="s">
        <v>316</v>
      </c>
      <c r="D243">
        <v>1129</v>
      </c>
    </row>
    <row r="244" spans="1:4" x14ac:dyDescent="0.2">
      <c r="A244" s="2" t="s">
        <v>321</v>
      </c>
      <c r="B244" s="3">
        <v>42477</v>
      </c>
      <c r="C244" s="2" t="s">
        <v>316</v>
      </c>
      <c r="D244">
        <v>1039</v>
      </c>
    </row>
    <row r="245" spans="1:4" x14ac:dyDescent="0.2">
      <c r="A245" s="2" t="s">
        <v>317</v>
      </c>
      <c r="B245" s="3">
        <v>42469</v>
      </c>
      <c r="C245" s="2" t="s">
        <v>314</v>
      </c>
      <c r="D245">
        <v>278</v>
      </c>
    </row>
    <row r="246" spans="1:4" x14ac:dyDescent="0.2">
      <c r="A246" s="2" t="s">
        <v>315</v>
      </c>
      <c r="B246" s="3">
        <v>42496</v>
      </c>
      <c r="C246" s="2" t="s">
        <v>319</v>
      </c>
      <c r="D246">
        <v>1200</v>
      </c>
    </row>
    <row r="247" spans="1:4" x14ac:dyDescent="0.2">
      <c r="A247" s="2" t="s">
        <v>321</v>
      </c>
      <c r="B247" s="3">
        <v>42499</v>
      </c>
      <c r="C247" s="2" t="s">
        <v>316</v>
      </c>
      <c r="D247">
        <v>670</v>
      </c>
    </row>
    <row r="248" spans="1:4" x14ac:dyDescent="0.2">
      <c r="A248" s="2" t="s">
        <v>318</v>
      </c>
      <c r="B248" s="3">
        <v>42496</v>
      </c>
      <c r="C248" s="2" t="s">
        <v>314</v>
      </c>
      <c r="D248">
        <v>350</v>
      </c>
    </row>
    <row r="249" spans="1:4" x14ac:dyDescent="0.2">
      <c r="A249" s="2" t="s">
        <v>315</v>
      </c>
      <c r="B249" s="3">
        <v>42506</v>
      </c>
      <c r="C249" s="2" t="s">
        <v>316</v>
      </c>
      <c r="D249">
        <v>237</v>
      </c>
    </row>
    <row r="250" spans="1:4" x14ac:dyDescent="0.2">
      <c r="A250" s="2" t="s">
        <v>313</v>
      </c>
      <c r="B250" s="3">
        <v>42496</v>
      </c>
      <c r="C250" s="2" t="s">
        <v>319</v>
      </c>
      <c r="D250">
        <v>812</v>
      </c>
    </row>
    <row r="251" spans="1:4" x14ac:dyDescent="0.2">
      <c r="A251" s="2" t="s">
        <v>315</v>
      </c>
      <c r="B251" s="3">
        <v>42492</v>
      </c>
      <c r="C251" s="2" t="s">
        <v>314</v>
      </c>
      <c r="D251">
        <v>948</v>
      </c>
    </row>
    <row r="252" spans="1:4" x14ac:dyDescent="0.2">
      <c r="A252" s="2" t="s">
        <v>321</v>
      </c>
      <c r="B252" s="3">
        <v>42474</v>
      </c>
      <c r="C252" s="2" t="s">
        <v>319</v>
      </c>
      <c r="D252">
        <v>575</v>
      </c>
    </row>
    <row r="253" spans="1:4" x14ac:dyDescent="0.2">
      <c r="A253" s="2" t="s">
        <v>321</v>
      </c>
      <c r="B253" s="3">
        <v>42482</v>
      </c>
      <c r="C253" s="2" t="s">
        <v>316</v>
      </c>
      <c r="D253">
        <v>1202</v>
      </c>
    </row>
    <row r="254" spans="1:4" x14ac:dyDescent="0.2">
      <c r="A254" s="2" t="s">
        <v>313</v>
      </c>
      <c r="B254" s="3">
        <v>42511</v>
      </c>
      <c r="C254" s="2" t="s">
        <v>316</v>
      </c>
      <c r="D254">
        <v>1065</v>
      </c>
    </row>
    <row r="255" spans="1:4" x14ac:dyDescent="0.2">
      <c r="A255" s="2" t="s">
        <v>317</v>
      </c>
      <c r="B255" s="3">
        <v>42482</v>
      </c>
      <c r="C255" s="2" t="s">
        <v>316</v>
      </c>
      <c r="D255">
        <v>601</v>
      </c>
    </row>
    <row r="256" spans="1:4" x14ac:dyDescent="0.2">
      <c r="A256" s="2" t="s">
        <v>315</v>
      </c>
      <c r="B256" s="3">
        <v>42497</v>
      </c>
      <c r="C256" s="2" t="s">
        <v>319</v>
      </c>
      <c r="D256">
        <v>1115</v>
      </c>
    </row>
    <row r="257" spans="1:4" x14ac:dyDescent="0.2">
      <c r="A257" s="2" t="s">
        <v>321</v>
      </c>
      <c r="B257" s="3">
        <v>42513</v>
      </c>
      <c r="C257" s="2" t="s">
        <v>314</v>
      </c>
      <c r="D257">
        <v>561</v>
      </c>
    </row>
    <row r="258" spans="1:4" x14ac:dyDescent="0.2">
      <c r="A258" s="2" t="s">
        <v>321</v>
      </c>
      <c r="B258" s="3">
        <v>42521</v>
      </c>
      <c r="C258" s="2" t="s">
        <v>319</v>
      </c>
      <c r="D258">
        <v>549</v>
      </c>
    </row>
    <row r="259" spans="1:4" x14ac:dyDescent="0.2">
      <c r="A259" s="2" t="s">
        <v>315</v>
      </c>
      <c r="B259" s="3">
        <v>42486</v>
      </c>
      <c r="C259" s="2" t="s">
        <v>316</v>
      </c>
      <c r="D259">
        <v>789</v>
      </c>
    </row>
    <row r="260" spans="1:4" x14ac:dyDescent="0.2">
      <c r="A260" s="2" t="s">
        <v>315</v>
      </c>
      <c r="B260" s="3">
        <v>42464</v>
      </c>
      <c r="C260" s="2" t="s">
        <v>319</v>
      </c>
      <c r="D260">
        <v>733</v>
      </c>
    </row>
    <row r="261" spans="1:4" x14ac:dyDescent="0.2">
      <c r="A261" s="2" t="s">
        <v>315</v>
      </c>
      <c r="B261" s="3">
        <v>42484</v>
      </c>
      <c r="C261" s="2" t="s">
        <v>319</v>
      </c>
      <c r="D261">
        <v>997</v>
      </c>
    </row>
    <row r="262" spans="1:4" x14ac:dyDescent="0.2">
      <c r="A262" s="2" t="s">
        <v>315</v>
      </c>
      <c r="B262" s="3">
        <v>42482</v>
      </c>
      <c r="C262" s="2" t="s">
        <v>319</v>
      </c>
      <c r="D262">
        <v>297</v>
      </c>
    </row>
    <row r="263" spans="1:4" x14ac:dyDescent="0.2">
      <c r="A263" s="2" t="s">
        <v>321</v>
      </c>
      <c r="B263" s="3">
        <v>42502</v>
      </c>
      <c r="C263" s="2" t="s">
        <v>319</v>
      </c>
      <c r="D263">
        <v>298</v>
      </c>
    </row>
    <row r="264" spans="1:4" x14ac:dyDescent="0.2">
      <c r="A264" s="2" t="s">
        <v>315</v>
      </c>
      <c r="B264" s="3">
        <v>42488</v>
      </c>
      <c r="C264" s="2" t="s">
        <v>319</v>
      </c>
      <c r="D264">
        <v>571</v>
      </c>
    </row>
    <row r="265" spans="1:4" x14ac:dyDescent="0.2">
      <c r="A265" s="2" t="s">
        <v>315</v>
      </c>
      <c r="B265" s="3">
        <v>42470</v>
      </c>
      <c r="C265" s="2" t="s">
        <v>316</v>
      </c>
      <c r="D265">
        <v>591</v>
      </c>
    </row>
    <row r="266" spans="1:4" x14ac:dyDescent="0.2">
      <c r="A266" s="2" t="s">
        <v>318</v>
      </c>
      <c r="B266" s="3">
        <v>42479</v>
      </c>
      <c r="C266" s="2" t="s">
        <v>319</v>
      </c>
      <c r="D266">
        <v>278</v>
      </c>
    </row>
    <row r="267" spans="1:4" x14ac:dyDescent="0.2">
      <c r="A267" s="2" t="s">
        <v>317</v>
      </c>
      <c r="B267" s="3">
        <v>42479</v>
      </c>
      <c r="C267" s="2" t="s">
        <v>319</v>
      </c>
      <c r="D267">
        <v>1005</v>
      </c>
    </row>
    <row r="268" spans="1:4" x14ac:dyDescent="0.2">
      <c r="A268" s="2" t="s">
        <v>315</v>
      </c>
      <c r="B268" s="3">
        <v>42508</v>
      </c>
      <c r="C268" s="2" t="s">
        <v>316</v>
      </c>
      <c r="D268">
        <v>1014</v>
      </c>
    </row>
    <row r="269" spans="1:4" x14ac:dyDescent="0.2">
      <c r="A269" s="2" t="s">
        <v>320</v>
      </c>
      <c r="B269" s="3">
        <v>42501</v>
      </c>
      <c r="C269" s="2" t="s">
        <v>314</v>
      </c>
      <c r="D269">
        <v>764</v>
      </c>
    </row>
    <row r="270" spans="1:4" x14ac:dyDescent="0.2">
      <c r="A270" s="2" t="s">
        <v>321</v>
      </c>
      <c r="B270" s="3">
        <v>42495</v>
      </c>
      <c r="C270" s="2" t="s">
        <v>316</v>
      </c>
      <c r="D270">
        <v>751</v>
      </c>
    </row>
    <row r="271" spans="1:4" x14ac:dyDescent="0.2">
      <c r="A271" s="2" t="s">
        <v>320</v>
      </c>
      <c r="B271" s="3">
        <v>42520</v>
      </c>
      <c r="C271" s="2" t="s">
        <v>314</v>
      </c>
      <c r="D271">
        <v>418</v>
      </c>
    </row>
    <row r="272" spans="1:4" x14ac:dyDescent="0.2">
      <c r="A272" s="2" t="s">
        <v>318</v>
      </c>
      <c r="B272" s="3">
        <v>42509</v>
      </c>
      <c r="C272" s="2" t="s">
        <v>314</v>
      </c>
      <c r="D272">
        <v>681</v>
      </c>
    </row>
    <row r="273" spans="1:4" x14ac:dyDescent="0.2">
      <c r="A273" s="2" t="s">
        <v>320</v>
      </c>
      <c r="B273" s="3">
        <v>42471</v>
      </c>
      <c r="C273" s="2" t="s">
        <v>316</v>
      </c>
      <c r="D273">
        <v>1113</v>
      </c>
    </row>
    <row r="274" spans="1:4" x14ac:dyDescent="0.2">
      <c r="A274" s="2" t="s">
        <v>315</v>
      </c>
      <c r="B274" s="3">
        <v>42482</v>
      </c>
      <c r="C274" s="2" t="s">
        <v>314</v>
      </c>
      <c r="D274">
        <v>686</v>
      </c>
    </row>
    <row r="275" spans="1:4" x14ac:dyDescent="0.2">
      <c r="A275" s="2" t="s">
        <v>320</v>
      </c>
      <c r="B275" s="3">
        <v>42481</v>
      </c>
      <c r="C275" s="2" t="s">
        <v>314</v>
      </c>
      <c r="D275">
        <v>1144</v>
      </c>
    </row>
    <row r="276" spans="1:4" x14ac:dyDescent="0.2">
      <c r="A276" s="2" t="s">
        <v>321</v>
      </c>
      <c r="B276" s="3">
        <v>42465</v>
      </c>
      <c r="C276" s="2" t="s">
        <v>314</v>
      </c>
      <c r="D276">
        <v>399</v>
      </c>
    </row>
    <row r="277" spans="1:4" x14ac:dyDescent="0.2">
      <c r="A277" s="2" t="s">
        <v>313</v>
      </c>
      <c r="B277" s="3">
        <v>42504</v>
      </c>
      <c r="C277" s="2" t="s">
        <v>316</v>
      </c>
      <c r="D277">
        <v>741</v>
      </c>
    </row>
    <row r="278" spans="1:4" x14ac:dyDescent="0.2">
      <c r="A278" s="2" t="s">
        <v>318</v>
      </c>
      <c r="B278" s="3">
        <v>42515</v>
      </c>
      <c r="C278" s="2" t="s">
        <v>314</v>
      </c>
      <c r="D278">
        <v>315</v>
      </c>
    </row>
    <row r="279" spans="1:4" x14ac:dyDescent="0.2">
      <c r="A279" s="2" t="s">
        <v>318</v>
      </c>
      <c r="B279" s="3">
        <v>42469</v>
      </c>
      <c r="C279" s="2" t="s">
        <v>319</v>
      </c>
      <c r="D279">
        <v>552</v>
      </c>
    </row>
    <row r="280" spans="1:4" x14ac:dyDescent="0.2">
      <c r="A280" s="2" t="s">
        <v>321</v>
      </c>
      <c r="B280" s="3">
        <v>42514</v>
      </c>
      <c r="C280" s="2" t="s">
        <v>316</v>
      </c>
      <c r="D280">
        <v>1051</v>
      </c>
    </row>
    <row r="281" spans="1:4" x14ac:dyDescent="0.2">
      <c r="A281" s="2" t="s">
        <v>320</v>
      </c>
      <c r="B281" s="3">
        <v>42516</v>
      </c>
      <c r="C281" s="2" t="s">
        <v>319</v>
      </c>
      <c r="D281">
        <v>648</v>
      </c>
    </row>
    <row r="282" spans="1:4" x14ac:dyDescent="0.2">
      <c r="A282" s="2" t="s">
        <v>317</v>
      </c>
      <c r="B282" s="3">
        <v>42517</v>
      </c>
      <c r="C282" s="2" t="s">
        <v>314</v>
      </c>
      <c r="D282">
        <v>1045</v>
      </c>
    </row>
    <row r="283" spans="1:4" x14ac:dyDescent="0.2">
      <c r="A283" s="2" t="s">
        <v>315</v>
      </c>
      <c r="B283" s="3">
        <v>42511</v>
      </c>
      <c r="C283" s="2" t="s">
        <v>316</v>
      </c>
      <c r="D283">
        <v>1147</v>
      </c>
    </row>
    <row r="284" spans="1:4" x14ac:dyDescent="0.2">
      <c r="A284" s="2" t="s">
        <v>317</v>
      </c>
      <c r="B284" s="3">
        <v>42481</v>
      </c>
      <c r="C284" s="2" t="s">
        <v>314</v>
      </c>
      <c r="D284">
        <v>1196</v>
      </c>
    </row>
    <row r="285" spans="1:4" x14ac:dyDescent="0.2">
      <c r="A285" s="2" t="s">
        <v>320</v>
      </c>
      <c r="B285" s="3">
        <v>42511</v>
      </c>
      <c r="C285" s="2" t="s">
        <v>316</v>
      </c>
      <c r="D285">
        <v>250</v>
      </c>
    </row>
    <row r="286" spans="1:4" x14ac:dyDescent="0.2">
      <c r="A286" s="2" t="s">
        <v>320</v>
      </c>
      <c r="B286" s="3">
        <v>42521</v>
      </c>
      <c r="C286" s="2" t="s">
        <v>314</v>
      </c>
      <c r="D286">
        <v>809</v>
      </c>
    </row>
    <row r="287" spans="1:4" x14ac:dyDescent="0.2">
      <c r="A287" s="2" t="s">
        <v>317</v>
      </c>
      <c r="B287" s="3">
        <v>42492</v>
      </c>
      <c r="C287" s="2" t="s">
        <v>314</v>
      </c>
      <c r="D287">
        <v>1123</v>
      </c>
    </row>
    <row r="288" spans="1:4" x14ac:dyDescent="0.2">
      <c r="A288" s="2" t="s">
        <v>320</v>
      </c>
      <c r="B288" s="3">
        <v>42464</v>
      </c>
      <c r="C288" s="2" t="s">
        <v>314</v>
      </c>
      <c r="D288">
        <v>385</v>
      </c>
    </row>
    <row r="289" spans="1:4" x14ac:dyDescent="0.2">
      <c r="A289" s="2" t="s">
        <v>318</v>
      </c>
      <c r="B289" s="3">
        <v>42502</v>
      </c>
      <c r="C289" s="2" t="s">
        <v>316</v>
      </c>
      <c r="D289">
        <v>852</v>
      </c>
    </row>
    <row r="290" spans="1:4" x14ac:dyDescent="0.2">
      <c r="A290" s="2" t="s">
        <v>318</v>
      </c>
      <c r="B290" s="3">
        <v>42492</v>
      </c>
      <c r="C290" s="2" t="s">
        <v>319</v>
      </c>
      <c r="D290">
        <v>258</v>
      </c>
    </row>
    <row r="291" spans="1:4" x14ac:dyDescent="0.2">
      <c r="A291" s="2" t="s">
        <v>321</v>
      </c>
      <c r="B291" s="3">
        <v>42507</v>
      </c>
      <c r="C291" s="2" t="s">
        <v>316</v>
      </c>
      <c r="D291">
        <v>956</v>
      </c>
    </row>
    <row r="292" spans="1:4" x14ac:dyDescent="0.2">
      <c r="A292" s="2" t="s">
        <v>321</v>
      </c>
      <c r="B292" s="3">
        <v>42484</v>
      </c>
      <c r="C292" s="2" t="s">
        <v>316</v>
      </c>
      <c r="D292">
        <v>1206</v>
      </c>
    </row>
    <row r="293" spans="1:4" x14ac:dyDescent="0.2">
      <c r="A293" s="2" t="s">
        <v>318</v>
      </c>
      <c r="B293" s="3">
        <v>42482</v>
      </c>
      <c r="C293" s="2" t="s">
        <v>314</v>
      </c>
      <c r="D293">
        <v>1188</v>
      </c>
    </row>
    <row r="294" spans="1:4" x14ac:dyDescent="0.2">
      <c r="A294" s="2" t="s">
        <v>317</v>
      </c>
      <c r="B294" s="3">
        <v>42505</v>
      </c>
      <c r="C294" s="2" t="s">
        <v>316</v>
      </c>
      <c r="D294">
        <v>1099</v>
      </c>
    </row>
    <row r="295" spans="1:4" x14ac:dyDescent="0.2">
      <c r="A295" s="2" t="s">
        <v>315</v>
      </c>
      <c r="B295" s="3">
        <v>42497</v>
      </c>
      <c r="C295" s="2" t="s">
        <v>314</v>
      </c>
      <c r="D295">
        <v>817</v>
      </c>
    </row>
    <row r="296" spans="1:4" x14ac:dyDescent="0.2">
      <c r="A296" s="2" t="s">
        <v>321</v>
      </c>
      <c r="B296" s="3">
        <v>42471</v>
      </c>
      <c r="C296" s="2" t="s">
        <v>314</v>
      </c>
      <c r="D296">
        <v>1182</v>
      </c>
    </row>
    <row r="297" spans="1:4" x14ac:dyDescent="0.2">
      <c r="A297" s="2" t="s">
        <v>317</v>
      </c>
      <c r="B297" s="3">
        <v>42520</v>
      </c>
      <c r="C297" s="2" t="s">
        <v>319</v>
      </c>
      <c r="D297">
        <v>921</v>
      </c>
    </row>
    <row r="298" spans="1:4" x14ac:dyDescent="0.2">
      <c r="A298" s="2" t="s">
        <v>313</v>
      </c>
      <c r="B298" s="3">
        <v>42465</v>
      </c>
      <c r="C298" s="2" t="s">
        <v>319</v>
      </c>
      <c r="D298">
        <v>935</v>
      </c>
    </row>
    <row r="299" spans="1:4" x14ac:dyDescent="0.2">
      <c r="A299" s="2" t="s">
        <v>315</v>
      </c>
      <c r="B299" s="3">
        <v>42483</v>
      </c>
      <c r="C299" s="2" t="s">
        <v>314</v>
      </c>
      <c r="D299">
        <v>490</v>
      </c>
    </row>
    <row r="300" spans="1:4" x14ac:dyDescent="0.2">
      <c r="A300" s="2" t="s">
        <v>313</v>
      </c>
      <c r="B300" s="3">
        <v>42467</v>
      </c>
      <c r="C300" s="2" t="s">
        <v>314</v>
      </c>
      <c r="D300">
        <v>601</v>
      </c>
    </row>
    <row r="301" spans="1:4" x14ac:dyDescent="0.2">
      <c r="A301" s="2" t="s">
        <v>315</v>
      </c>
      <c r="B301" s="3">
        <v>42494</v>
      </c>
      <c r="C301" s="2" t="s">
        <v>316</v>
      </c>
      <c r="D301">
        <v>691</v>
      </c>
    </row>
    <row r="302" spans="1:4" x14ac:dyDescent="0.2">
      <c r="A302" s="2" t="s">
        <v>321</v>
      </c>
      <c r="B302" s="3">
        <v>42501</v>
      </c>
      <c r="C302" s="2" t="s">
        <v>314</v>
      </c>
      <c r="D302">
        <v>267</v>
      </c>
    </row>
    <row r="303" spans="1:4" x14ac:dyDescent="0.2">
      <c r="A303" s="2" t="s">
        <v>320</v>
      </c>
      <c r="B303" s="3">
        <v>42516</v>
      </c>
      <c r="C303" s="2" t="s">
        <v>319</v>
      </c>
      <c r="D303">
        <v>693</v>
      </c>
    </row>
    <row r="304" spans="1:4" x14ac:dyDescent="0.2">
      <c r="A304" s="2" t="s">
        <v>313</v>
      </c>
      <c r="B304" s="3">
        <v>42485</v>
      </c>
      <c r="C304" s="2" t="s">
        <v>319</v>
      </c>
      <c r="D304">
        <v>1135</v>
      </c>
    </row>
    <row r="305" spans="1:4" x14ac:dyDescent="0.2">
      <c r="A305" s="2" t="s">
        <v>318</v>
      </c>
      <c r="B305" s="3">
        <v>42500</v>
      </c>
      <c r="C305" s="2" t="s">
        <v>319</v>
      </c>
      <c r="D305">
        <v>1005</v>
      </c>
    </row>
    <row r="306" spans="1:4" x14ac:dyDescent="0.2">
      <c r="A306" s="2" t="s">
        <v>317</v>
      </c>
      <c r="B306" s="3">
        <v>42477</v>
      </c>
      <c r="C306" s="2" t="s">
        <v>316</v>
      </c>
      <c r="D306">
        <v>1205</v>
      </c>
    </row>
    <row r="307" spans="1:4" x14ac:dyDescent="0.2">
      <c r="A307" s="2" t="s">
        <v>321</v>
      </c>
      <c r="B307" s="3">
        <v>42489</v>
      </c>
      <c r="C307" s="2" t="s">
        <v>314</v>
      </c>
      <c r="D307">
        <v>692</v>
      </c>
    </row>
    <row r="308" spans="1:4" x14ac:dyDescent="0.2">
      <c r="A308" s="2" t="s">
        <v>320</v>
      </c>
      <c r="B308" s="3">
        <v>42497</v>
      </c>
      <c r="C308" s="2" t="s">
        <v>316</v>
      </c>
      <c r="D308">
        <v>1140</v>
      </c>
    </row>
    <row r="309" spans="1:4" x14ac:dyDescent="0.2">
      <c r="A309" s="2" t="s">
        <v>317</v>
      </c>
      <c r="B309" s="3">
        <v>42520</v>
      </c>
      <c r="C309" s="2" t="s">
        <v>319</v>
      </c>
      <c r="D309">
        <v>286</v>
      </c>
    </row>
    <row r="310" spans="1:4" x14ac:dyDescent="0.2">
      <c r="A310" s="2" t="s">
        <v>313</v>
      </c>
      <c r="B310" s="3">
        <v>42500</v>
      </c>
      <c r="C310" s="2" t="s">
        <v>314</v>
      </c>
      <c r="D310">
        <v>762</v>
      </c>
    </row>
    <row r="311" spans="1:4" x14ac:dyDescent="0.2">
      <c r="A311" s="2" t="s">
        <v>321</v>
      </c>
      <c r="B311" s="3">
        <v>42465</v>
      </c>
      <c r="C311" s="2" t="s">
        <v>319</v>
      </c>
      <c r="D311">
        <v>1108</v>
      </c>
    </row>
    <row r="312" spans="1:4" x14ac:dyDescent="0.2">
      <c r="A312" s="2" t="s">
        <v>321</v>
      </c>
      <c r="B312" s="3">
        <v>42478</v>
      </c>
      <c r="C312" s="2" t="s">
        <v>319</v>
      </c>
      <c r="D312">
        <v>250</v>
      </c>
    </row>
    <row r="313" spans="1:4" x14ac:dyDescent="0.2">
      <c r="A313" s="2" t="s">
        <v>315</v>
      </c>
      <c r="B313" s="3">
        <v>42482</v>
      </c>
      <c r="C313" s="2" t="s">
        <v>319</v>
      </c>
      <c r="D313">
        <v>296</v>
      </c>
    </row>
    <row r="314" spans="1:4" x14ac:dyDescent="0.2">
      <c r="A314" s="2" t="s">
        <v>318</v>
      </c>
      <c r="B314" s="3">
        <v>42485</v>
      </c>
      <c r="C314" s="2" t="s">
        <v>314</v>
      </c>
      <c r="D314">
        <v>667</v>
      </c>
    </row>
    <row r="315" spans="1:4" x14ac:dyDescent="0.2">
      <c r="A315" s="2" t="s">
        <v>313</v>
      </c>
      <c r="B315" s="3">
        <v>42470</v>
      </c>
      <c r="C315" s="2" t="s">
        <v>314</v>
      </c>
      <c r="D315">
        <v>595</v>
      </c>
    </row>
    <row r="316" spans="1:4" x14ac:dyDescent="0.2">
      <c r="A316" s="2" t="s">
        <v>315</v>
      </c>
      <c r="B316" s="3">
        <v>42503</v>
      </c>
      <c r="C316" s="2" t="s">
        <v>319</v>
      </c>
      <c r="D316">
        <v>563</v>
      </c>
    </row>
    <row r="317" spans="1:4" x14ac:dyDescent="0.2">
      <c r="A317" s="2" t="s">
        <v>321</v>
      </c>
      <c r="B317" s="3">
        <v>42487</v>
      </c>
      <c r="C317" s="2" t="s">
        <v>314</v>
      </c>
      <c r="D317">
        <v>793</v>
      </c>
    </row>
    <row r="318" spans="1:4" x14ac:dyDescent="0.2">
      <c r="A318" s="2" t="s">
        <v>313</v>
      </c>
      <c r="B318" s="3">
        <v>42488</v>
      </c>
      <c r="C318" s="2" t="s">
        <v>316</v>
      </c>
      <c r="D318">
        <v>808</v>
      </c>
    </row>
    <row r="319" spans="1:4" x14ac:dyDescent="0.2">
      <c r="A319" s="2" t="s">
        <v>315</v>
      </c>
      <c r="B319" s="3">
        <v>42518</v>
      </c>
      <c r="C319" s="2" t="s">
        <v>319</v>
      </c>
      <c r="D319">
        <v>927</v>
      </c>
    </row>
    <row r="320" spans="1:4" x14ac:dyDescent="0.2">
      <c r="A320" s="2" t="s">
        <v>320</v>
      </c>
      <c r="B320" s="3">
        <v>42461</v>
      </c>
      <c r="C320" s="2" t="s">
        <v>314</v>
      </c>
      <c r="D320">
        <v>697</v>
      </c>
    </row>
    <row r="321" spans="1:4" x14ac:dyDescent="0.2">
      <c r="A321" s="2" t="s">
        <v>320</v>
      </c>
      <c r="B321" s="3">
        <v>42519</v>
      </c>
      <c r="C321" s="2" t="s">
        <v>316</v>
      </c>
      <c r="D321">
        <v>638</v>
      </c>
    </row>
    <row r="322" spans="1:4" x14ac:dyDescent="0.2">
      <c r="A322" s="2" t="s">
        <v>318</v>
      </c>
      <c r="B322" s="3">
        <v>42502</v>
      </c>
      <c r="C322" s="2" t="s">
        <v>314</v>
      </c>
      <c r="D322">
        <v>430</v>
      </c>
    </row>
    <row r="323" spans="1:4" x14ac:dyDescent="0.2">
      <c r="A323" s="2" t="s">
        <v>317</v>
      </c>
      <c r="B323" s="3">
        <v>42493</v>
      </c>
      <c r="C323" s="2" t="s">
        <v>316</v>
      </c>
      <c r="D323">
        <v>1207</v>
      </c>
    </row>
    <row r="324" spans="1:4" x14ac:dyDescent="0.2">
      <c r="A324" s="2" t="s">
        <v>318</v>
      </c>
      <c r="B324" s="3">
        <v>42464</v>
      </c>
      <c r="C324" s="2" t="s">
        <v>319</v>
      </c>
      <c r="D324">
        <v>368</v>
      </c>
    </row>
    <row r="325" spans="1:4" x14ac:dyDescent="0.2">
      <c r="A325" s="2" t="s">
        <v>313</v>
      </c>
      <c r="B325" s="3">
        <v>42466</v>
      </c>
      <c r="C325" s="2" t="s">
        <v>314</v>
      </c>
      <c r="D325">
        <v>650</v>
      </c>
    </row>
    <row r="326" spans="1:4" x14ac:dyDescent="0.2">
      <c r="A326" s="2" t="s">
        <v>320</v>
      </c>
      <c r="B326" s="3">
        <v>42463</v>
      </c>
      <c r="C326" s="2" t="s">
        <v>316</v>
      </c>
      <c r="D326">
        <v>1064</v>
      </c>
    </row>
    <row r="327" spans="1:4" x14ac:dyDescent="0.2">
      <c r="A327" s="2" t="s">
        <v>320</v>
      </c>
      <c r="B327" s="3">
        <v>42504</v>
      </c>
      <c r="C327" s="2" t="s">
        <v>319</v>
      </c>
      <c r="D327">
        <v>711</v>
      </c>
    </row>
    <row r="328" spans="1:4" x14ac:dyDescent="0.2">
      <c r="A328" s="2" t="s">
        <v>320</v>
      </c>
      <c r="B328" s="3">
        <v>42510</v>
      </c>
      <c r="C328" s="2" t="s">
        <v>314</v>
      </c>
      <c r="D328">
        <v>934</v>
      </c>
    </row>
    <row r="329" spans="1:4" x14ac:dyDescent="0.2">
      <c r="A329" s="2" t="s">
        <v>318</v>
      </c>
      <c r="B329" s="3">
        <v>42475</v>
      </c>
      <c r="C329" s="2" t="s">
        <v>319</v>
      </c>
      <c r="D329">
        <v>644</v>
      </c>
    </row>
    <row r="330" spans="1:4" x14ac:dyDescent="0.2">
      <c r="A330" s="2" t="s">
        <v>313</v>
      </c>
      <c r="B330" s="3">
        <v>42461</v>
      </c>
      <c r="C330" s="2" t="s">
        <v>314</v>
      </c>
      <c r="D330">
        <v>286</v>
      </c>
    </row>
    <row r="331" spans="1:4" x14ac:dyDescent="0.2">
      <c r="A331" s="2" t="s">
        <v>313</v>
      </c>
      <c r="B331" s="3">
        <v>42472</v>
      </c>
      <c r="C331" s="2" t="s">
        <v>316</v>
      </c>
      <c r="D331">
        <v>453</v>
      </c>
    </row>
    <row r="332" spans="1:4" x14ac:dyDescent="0.2">
      <c r="A332" s="2" t="s">
        <v>318</v>
      </c>
      <c r="B332" s="3">
        <v>42486</v>
      </c>
      <c r="C332" s="2" t="s">
        <v>319</v>
      </c>
      <c r="D332">
        <v>438</v>
      </c>
    </row>
    <row r="333" spans="1:4" x14ac:dyDescent="0.2">
      <c r="A333" s="2" t="s">
        <v>321</v>
      </c>
      <c r="B333" s="3">
        <v>42503</v>
      </c>
      <c r="C333" s="2" t="s">
        <v>316</v>
      </c>
      <c r="D333">
        <v>939</v>
      </c>
    </row>
    <row r="334" spans="1:4" x14ac:dyDescent="0.2">
      <c r="A334" s="2" t="s">
        <v>313</v>
      </c>
      <c r="B334" s="3">
        <v>42505</v>
      </c>
      <c r="C334" s="2" t="s">
        <v>319</v>
      </c>
      <c r="D334">
        <v>828</v>
      </c>
    </row>
    <row r="335" spans="1:4" x14ac:dyDescent="0.2">
      <c r="A335" s="2" t="s">
        <v>320</v>
      </c>
      <c r="B335" s="3">
        <v>42479</v>
      </c>
      <c r="C335" s="2" t="s">
        <v>316</v>
      </c>
      <c r="D335">
        <v>872</v>
      </c>
    </row>
    <row r="336" spans="1:4" x14ac:dyDescent="0.2">
      <c r="A336" s="2" t="s">
        <v>318</v>
      </c>
      <c r="B336" s="3">
        <v>42489</v>
      </c>
      <c r="C336" s="2" t="s">
        <v>316</v>
      </c>
      <c r="D336">
        <v>953</v>
      </c>
    </row>
    <row r="337" spans="1:4" x14ac:dyDescent="0.2">
      <c r="A337" s="2" t="s">
        <v>315</v>
      </c>
      <c r="B337" s="3">
        <v>42461</v>
      </c>
      <c r="C337" s="2" t="s">
        <v>314</v>
      </c>
      <c r="D337">
        <v>471</v>
      </c>
    </row>
    <row r="338" spans="1:4" x14ac:dyDescent="0.2">
      <c r="A338" s="2" t="s">
        <v>315</v>
      </c>
      <c r="B338" s="3">
        <v>42478</v>
      </c>
      <c r="C338" s="2" t="s">
        <v>316</v>
      </c>
      <c r="D338">
        <v>1126</v>
      </c>
    </row>
    <row r="339" spans="1:4" x14ac:dyDescent="0.2">
      <c r="A339" s="2" t="s">
        <v>318</v>
      </c>
      <c r="B339" s="3">
        <v>42503</v>
      </c>
      <c r="C339" s="2" t="s">
        <v>316</v>
      </c>
      <c r="D339">
        <v>241</v>
      </c>
    </row>
    <row r="340" spans="1:4" x14ac:dyDescent="0.2">
      <c r="A340" s="2" t="s">
        <v>317</v>
      </c>
      <c r="B340" s="3">
        <v>42481</v>
      </c>
      <c r="C340" s="2" t="s">
        <v>319</v>
      </c>
      <c r="D340">
        <v>817</v>
      </c>
    </row>
    <row r="341" spans="1:4" x14ac:dyDescent="0.2">
      <c r="A341" s="2" t="s">
        <v>315</v>
      </c>
      <c r="B341" s="3">
        <v>42461</v>
      </c>
      <c r="C341" s="2" t="s">
        <v>314</v>
      </c>
      <c r="D341">
        <v>1007</v>
      </c>
    </row>
    <row r="342" spans="1:4" x14ac:dyDescent="0.2">
      <c r="A342" s="2" t="s">
        <v>320</v>
      </c>
      <c r="B342" s="3">
        <v>42465</v>
      </c>
      <c r="C342" s="2" t="s">
        <v>316</v>
      </c>
      <c r="D342">
        <v>1037</v>
      </c>
    </row>
    <row r="343" spans="1:4" x14ac:dyDescent="0.2">
      <c r="A343" s="2" t="s">
        <v>313</v>
      </c>
      <c r="B343" s="3">
        <v>42491</v>
      </c>
      <c r="C343" s="2" t="s">
        <v>316</v>
      </c>
      <c r="D343">
        <v>748</v>
      </c>
    </row>
    <row r="344" spans="1:4" x14ac:dyDescent="0.2">
      <c r="A344" s="2" t="s">
        <v>321</v>
      </c>
      <c r="B344" s="3">
        <v>42482</v>
      </c>
      <c r="C344" s="2" t="s">
        <v>316</v>
      </c>
      <c r="D344">
        <v>1165</v>
      </c>
    </row>
    <row r="345" spans="1:4" x14ac:dyDescent="0.2">
      <c r="A345" s="2" t="s">
        <v>315</v>
      </c>
      <c r="B345" s="3">
        <v>42498</v>
      </c>
      <c r="C345" s="2" t="s">
        <v>316</v>
      </c>
      <c r="D345">
        <v>851</v>
      </c>
    </row>
    <row r="346" spans="1:4" x14ac:dyDescent="0.2">
      <c r="A346" s="2" t="s">
        <v>317</v>
      </c>
      <c r="B346" s="3">
        <v>42512</v>
      </c>
      <c r="C346" s="2" t="s">
        <v>316</v>
      </c>
      <c r="D346">
        <v>576</v>
      </c>
    </row>
    <row r="347" spans="1:4" x14ac:dyDescent="0.2">
      <c r="A347" s="2" t="s">
        <v>315</v>
      </c>
      <c r="B347" s="3">
        <v>42492</v>
      </c>
      <c r="C347" s="2" t="s">
        <v>314</v>
      </c>
      <c r="D347">
        <v>709</v>
      </c>
    </row>
    <row r="348" spans="1:4" x14ac:dyDescent="0.2">
      <c r="A348" s="2" t="s">
        <v>320</v>
      </c>
      <c r="B348" s="3">
        <v>42521</v>
      </c>
      <c r="C348" s="2" t="s">
        <v>316</v>
      </c>
      <c r="D348">
        <v>635</v>
      </c>
    </row>
    <row r="349" spans="1:4" x14ac:dyDescent="0.2">
      <c r="A349" s="2" t="s">
        <v>315</v>
      </c>
      <c r="B349" s="3">
        <v>42466</v>
      </c>
      <c r="C349" s="2" t="s">
        <v>316</v>
      </c>
      <c r="D349">
        <v>230</v>
      </c>
    </row>
    <row r="350" spans="1:4" x14ac:dyDescent="0.2">
      <c r="A350" s="2" t="s">
        <v>318</v>
      </c>
      <c r="B350" s="3">
        <v>42481</v>
      </c>
      <c r="C350" s="2" t="s">
        <v>316</v>
      </c>
      <c r="D350">
        <v>275</v>
      </c>
    </row>
    <row r="351" spans="1:4" x14ac:dyDescent="0.2">
      <c r="A351" s="2" t="s">
        <v>315</v>
      </c>
      <c r="B351" s="3">
        <v>42511</v>
      </c>
      <c r="C351" s="2" t="s">
        <v>319</v>
      </c>
      <c r="D351">
        <v>701</v>
      </c>
    </row>
    <row r="352" spans="1:4" x14ac:dyDescent="0.2">
      <c r="A352" s="2" t="s">
        <v>313</v>
      </c>
      <c r="B352" s="3">
        <v>42491</v>
      </c>
      <c r="C352" s="2" t="s">
        <v>319</v>
      </c>
      <c r="D352">
        <v>1192</v>
      </c>
    </row>
    <row r="353" spans="1:4" x14ac:dyDescent="0.2">
      <c r="A353" s="2" t="s">
        <v>320</v>
      </c>
      <c r="B353" s="3">
        <v>42492</v>
      </c>
      <c r="C353" s="2" t="s">
        <v>314</v>
      </c>
      <c r="D353">
        <v>640</v>
      </c>
    </row>
    <row r="354" spans="1:4" x14ac:dyDescent="0.2">
      <c r="A354" s="2" t="s">
        <v>320</v>
      </c>
      <c r="B354" s="3">
        <v>42495</v>
      </c>
      <c r="C354" s="2" t="s">
        <v>316</v>
      </c>
      <c r="D354">
        <v>1197</v>
      </c>
    </row>
    <row r="355" spans="1:4" x14ac:dyDescent="0.2">
      <c r="A355" s="2" t="s">
        <v>315</v>
      </c>
      <c r="B355" s="3">
        <v>42521</v>
      </c>
      <c r="C355" s="2" t="s">
        <v>319</v>
      </c>
      <c r="D355">
        <v>777</v>
      </c>
    </row>
    <row r="356" spans="1:4" x14ac:dyDescent="0.2">
      <c r="A356" s="2" t="s">
        <v>317</v>
      </c>
      <c r="B356" s="3">
        <v>42517</v>
      </c>
      <c r="C356" s="2" t="s">
        <v>316</v>
      </c>
      <c r="D356">
        <v>720</v>
      </c>
    </row>
    <row r="357" spans="1:4" x14ac:dyDescent="0.2">
      <c r="A357" s="2" t="s">
        <v>313</v>
      </c>
      <c r="B357" s="3">
        <v>42486</v>
      </c>
      <c r="C357" s="2" t="s">
        <v>314</v>
      </c>
      <c r="D357">
        <v>1184</v>
      </c>
    </row>
    <row r="358" spans="1:4" x14ac:dyDescent="0.2">
      <c r="A358" s="2" t="s">
        <v>317</v>
      </c>
      <c r="B358" s="3">
        <v>42490</v>
      </c>
      <c r="C358" s="2" t="s">
        <v>316</v>
      </c>
      <c r="D358">
        <v>531</v>
      </c>
    </row>
    <row r="359" spans="1:4" x14ac:dyDescent="0.2">
      <c r="A359" s="2" t="s">
        <v>320</v>
      </c>
      <c r="B359" s="3">
        <v>42500</v>
      </c>
      <c r="C359" s="2" t="s">
        <v>316</v>
      </c>
      <c r="D359">
        <v>1118</v>
      </c>
    </row>
    <row r="360" spans="1:4" x14ac:dyDescent="0.2">
      <c r="A360" s="2" t="s">
        <v>321</v>
      </c>
      <c r="B360" s="3">
        <v>42491</v>
      </c>
      <c r="C360" s="2" t="s">
        <v>319</v>
      </c>
      <c r="D360">
        <v>634</v>
      </c>
    </row>
    <row r="361" spans="1:4" x14ac:dyDescent="0.2">
      <c r="A361" s="2" t="s">
        <v>313</v>
      </c>
      <c r="B361" s="3">
        <v>42521</v>
      </c>
      <c r="C361" s="2" t="s">
        <v>316</v>
      </c>
      <c r="D361">
        <v>457</v>
      </c>
    </row>
    <row r="362" spans="1:4" x14ac:dyDescent="0.2">
      <c r="A362" s="2" t="s">
        <v>321</v>
      </c>
      <c r="B362" s="3">
        <v>42486</v>
      </c>
      <c r="C362" s="2" t="s">
        <v>319</v>
      </c>
      <c r="D362">
        <v>941</v>
      </c>
    </row>
    <row r="363" spans="1:4" x14ac:dyDescent="0.2">
      <c r="A363" s="2" t="s">
        <v>315</v>
      </c>
      <c r="B363" s="3">
        <v>42471</v>
      </c>
      <c r="C363" s="2" t="s">
        <v>316</v>
      </c>
      <c r="D363">
        <v>653</v>
      </c>
    </row>
    <row r="364" spans="1:4" x14ac:dyDescent="0.2">
      <c r="A364" s="2" t="s">
        <v>320</v>
      </c>
      <c r="B364" s="3">
        <v>42468</v>
      </c>
      <c r="C364" s="2" t="s">
        <v>319</v>
      </c>
      <c r="D364">
        <v>432</v>
      </c>
    </row>
    <row r="365" spans="1:4" x14ac:dyDescent="0.2">
      <c r="A365" s="2" t="s">
        <v>318</v>
      </c>
      <c r="B365" s="3">
        <v>42474</v>
      </c>
      <c r="C365" s="2" t="s">
        <v>314</v>
      </c>
      <c r="D365">
        <v>484</v>
      </c>
    </row>
    <row r="366" spans="1:4" x14ac:dyDescent="0.2">
      <c r="A366" s="2" t="s">
        <v>318</v>
      </c>
      <c r="B366" s="3">
        <v>42501</v>
      </c>
      <c r="C366" s="2" t="s">
        <v>319</v>
      </c>
      <c r="D366">
        <v>903</v>
      </c>
    </row>
    <row r="367" spans="1:4" x14ac:dyDescent="0.2">
      <c r="A367" s="2" t="s">
        <v>315</v>
      </c>
      <c r="B367" s="3">
        <v>42499</v>
      </c>
      <c r="C367" s="2" t="s">
        <v>319</v>
      </c>
      <c r="D367">
        <v>490</v>
      </c>
    </row>
    <row r="368" spans="1:4" x14ac:dyDescent="0.2">
      <c r="A368" s="2" t="s">
        <v>315</v>
      </c>
      <c r="B368" s="3">
        <v>42499</v>
      </c>
      <c r="C368" s="2" t="s">
        <v>319</v>
      </c>
      <c r="D368">
        <v>490</v>
      </c>
    </row>
    <row r="369" spans="1:4" x14ac:dyDescent="0.2">
      <c r="A369" s="2" t="s">
        <v>315</v>
      </c>
      <c r="B369" s="3">
        <v>42493</v>
      </c>
      <c r="C369" s="2" t="s">
        <v>314</v>
      </c>
      <c r="D369">
        <v>980</v>
      </c>
    </row>
    <row r="370" spans="1:4" x14ac:dyDescent="0.2">
      <c r="A370" s="2" t="s">
        <v>317</v>
      </c>
      <c r="B370" s="3">
        <v>42480</v>
      </c>
      <c r="C370" s="2" t="s">
        <v>319</v>
      </c>
      <c r="D370">
        <v>621</v>
      </c>
    </row>
    <row r="371" spans="1:4" x14ac:dyDescent="0.2">
      <c r="A371" s="2" t="s">
        <v>320</v>
      </c>
      <c r="B371" s="3">
        <v>42502</v>
      </c>
      <c r="C371" s="2" t="s">
        <v>314</v>
      </c>
      <c r="D371">
        <v>1151</v>
      </c>
    </row>
    <row r="372" spans="1:4" x14ac:dyDescent="0.2">
      <c r="A372" s="2" t="s">
        <v>318</v>
      </c>
      <c r="B372" s="3">
        <v>42497</v>
      </c>
      <c r="C372" s="2" t="s">
        <v>316</v>
      </c>
      <c r="D372">
        <v>996</v>
      </c>
    </row>
    <row r="373" spans="1:4" x14ac:dyDescent="0.2">
      <c r="A373" s="2" t="s">
        <v>313</v>
      </c>
      <c r="B373" s="3">
        <v>42496</v>
      </c>
      <c r="C373" s="2" t="s">
        <v>316</v>
      </c>
      <c r="D373">
        <v>584</v>
      </c>
    </row>
    <row r="374" spans="1:4" x14ac:dyDescent="0.2">
      <c r="A374" s="2" t="s">
        <v>317</v>
      </c>
      <c r="B374" s="3">
        <v>42473</v>
      </c>
      <c r="C374" s="2" t="s">
        <v>316</v>
      </c>
      <c r="D374">
        <v>564</v>
      </c>
    </row>
    <row r="375" spans="1:4" x14ac:dyDescent="0.2">
      <c r="A375" s="2" t="s">
        <v>318</v>
      </c>
      <c r="B375" s="3">
        <v>42474</v>
      </c>
      <c r="C375" s="2" t="s">
        <v>319</v>
      </c>
      <c r="D375">
        <v>424</v>
      </c>
    </row>
    <row r="376" spans="1:4" x14ac:dyDescent="0.2">
      <c r="A376" s="2" t="s">
        <v>320</v>
      </c>
      <c r="B376" s="3">
        <v>42476</v>
      </c>
      <c r="C376" s="2" t="s">
        <v>316</v>
      </c>
      <c r="D376">
        <v>263</v>
      </c>
    </row>
    <row r="377" spans="1:4" x14ac:dyDescent="0.2">
      <c r="A377" s="2" t="s">
        <v>321</v>
      </c>
      <c r="B377" s="3">
        <v>42493</v>
      </c>
      <c r="C377" s="2" t="s">
        <v>314</v>
      </c>
      <c r="D377">
        <v>651</v>
      </c>
    </row>
    <row r="378" spans="1:4" x14ac:dyDescent="0.2">
      <c r="A378" s="2" t="s">
        <v>320</v>
      </c>
      <c r="B378" s="3">
        <v>42478</v>
      </c>
      <c r="C378" s="2" t="s">
        <v>319</v>
      </c>
      <c r="D378">
        <v>909</v>
      </c>
    </row>
    <row r="379" spans="1:4" x14ac:dyDescent="0.2">
      <c r="A379" s="2" t="s">
        <v>313</v>
      </c>
      <c r="B379" s="3">
        <v>42462</v>
      </c>
      <c r="C379" s="2" t="s">
        <v>319</v>
      </c>
      <c r="D379">
        <v>889</v>
      </c>
    </row>
    <row r="380" spans="1:4" x14ac:dyDescent="0.2">
      <c r="A380" s="2" t="s">
        <v>315</v>
      </c>
      <c r="B380" s="3">
        <v>42476</v>
      </c>
      <c r="C380" s="2" t="s">
        <v>314</v>
      </c>
      <c r="D380">
        <v>589</v>
      </c>
    </row>
    <row r="381" spans="1:4" x14ac:dyDescent="0.2">
      <c r="A381" s="2" t="s">
        <v>318</v>
      </c>
      <c r="B381" s="3">
        <v>42471</v>
      </c>
      <c r="C381" s="2" t="s">
        <v>319</v>
      </c>
      <c r="D381">
        <v>1105</v>
      </c>
    </row>
    <row r="382" spans="1:4" x14ac:dyDescent="0.2">
      <c r="A382" s="2" t="s">
        <v>315</v>
      </c>
      <c r="B382" s="3">
        <v>42483</v>
      </c>
      <c r="C382" s="2" t="s">
        <v>314</v>
      </c>
      <c r="D382">
        <v>845</v>
      </c>
    </row>
    <row r="383" spans="1:4" x14ac:dyDescent="0.2">
      <c r="A383" s="2" t="s">
        <v>315</v>
      </c>
      <c r="B383" s="3">
        <v>42461</v>
      </c>
      <c r="C383" s="2" t="s">
        <v>314</v>
      </c>
      <c r="D383">
        <v>450</v>
      </c>
    </row>
    <row r="384" spans="1:4" x14ac:dyDescent="0.2">
      <c r="A384" s="2" t="s">
        <v>321</v>
      </c>
      <c r="B384" s="3">
        <v>42502</v>
      </c>
      <c r="C384" s="2" t="s">
        <v>314</v>
      </c>
      <c r="D384">
        <v>490</v>
      </c>
    </row>
    <row r="385" spans="1:4" x14ac:dyDescent="0.2">
      <c r="A385" s="2" t="s">
        <v>313</v>
      </c>
      <c r="B385" s="3">
        <v>42517</v>
      </c>
      <c r="C385" s="2" t="s">
        <v>319</v>
      </c>
      <c r="D385">
        <v>246</v>
      </c>
    </row>
    <row r="386" spans="1:4" x14ac:dyDescent="0.2">
      <c r="A386" s="2" t="s">
        <v>317</v>
      </c>
      <c r="B386" s="3">
        <v>42482</v>
      </c>
      <c r="C386" s="2" t="s">
        <v>319</v>
      </c>
      <c r="D386">
        <v>1231</v>
      </c>
    </row>
    <row r="387" spans="1:4" x14ac:dyDescent="0.2">
      <c r="A387" s="2" t="s">
        <v>315</v>
      </c>
      <c r="B387" s="3">
        <v>42471</v>
      </c>
      <c r="C387" s="2" t="s">
        <v>319</v>
      </c>
      <c r="D387">
        <v>315</v>
      </c>
    </row>
    <row r="388" spans="1:4" x14ac:dyDescent="0.2">
      <c r="A388" s="2" t="s">
        <v>318</v>
      </c>
      <c r="B388" s="3">
        <v>42470</v>
      </c>
      <c r="C388" s="2" t="s">
        <v>316</v>
      </c>
      <c r="D388">
        <v>550</v>
      </c>
    </row>
    <row r="389" spans="1:4" x14ac:dyDescent="0.2">
      <c r="A389" s="2" t="s">
        <v>320</v>
      </c>
      <c r="B389" s="3">
        <v>42504</v>
      </c>
      <c r="C389" s="2" t="s">
        <v>319</v>
      </c>
      <c r="D389">
        <v>926</v>
      </c>
    </row>
    <row r="390" spans="1:4" x14ac:dyDescent="0.2">
      <c r="A390" s="2" t="s">
        <v>320</v>
      </c>
      <c r="B390" s="3">
        <v>42499</v>
      </c>
      <c r="C390" s="2" t="s">
        <v>314</v>
      </c>
      <c r="D390">
        <v>913</v>
      </c>
    </row>
    <row r="391" spans="1:4" x14ac:dyDescent="0.2">
      <c r="A391" s="2" t="s">
        <v>321</v>
      </c>
      <c r="B391" s="3">
        <v>42476</v>
      </c>
      <c r="C391" s="2" t="s">
        <v>314</v>
      </c>
      <c r="D391">
        <v>810</v>
      </c>
    </row>
    <row r="392" spans="1:4" x14ac:dyDescent="0.2">
      <c r="A392" s="2" t="s">
        <v>318</v>
      </c>
      <c r="B392" s="3">
        <v>42474</v>
      </c>
      <c r="C392" s="2" t="s">
        <v>319</v>
      </c>
      <c r="D392">
        <v>755</v>
      </c>
    </row>
    <row r="393" spans="1:4" x14ac:dyDescent="0.2">
      <c r="A393" s="2" t="s">
        <v>321</v>
      </c>
      <c r="B393" s="3">
        <v>42465</v>
      </c>
      <c r="C393" s="2" t="s">
        <v>316</v>
      </c>
      <c r="D393">
        <v>560</v>
      </c>
    </row>
    <row r="394" spans="1:4" x14ac:dyDescent="0.2">
      <c r="A394" s="2" t="s">
        <v>317</v>
      </c>
      <c r="B394" s="3">
        <v>42462</v>
      </c>
      <c r="C394" s="2" t="s">
        <v>314</v>
      </c>
      <c r="D394">
        <v>551</v>
      </c>
    </row>
    <row r="395" spans="1:4" x14ac:dyDescent="0.2">
      <c r="A395" s="2" t="s">
        <v>320</v>
      </c>
      <c r="B395" s="3">
        <v>42494</v>
      </c>
      <c r="C395" s="2" t="s">
        <v>314</v>
      </c>
      <c r="D395">
        <v>529</v>
      </c>
    </row>
    <row r="396" spans="1:4" x14ac:dyDescent="0.2">
      <c r="A396" s="2" t="s">
        <v>320</v>
      </c>
      <c r="B396" s="3">
        <v>42520</v>
      </c>
      <c r="C396" s="2" t="s">
        <v>319</v>
      </c>
      <c r="D396">
        <v>566</v>
      </c>
    </row>
    <row r="397" spans="1:4" x14ac:dyDescent="0.2">
      <c r="A397" s="2" t="s">
        <v>320</v>
      </c>
      <c r="B397" s="3">
        <v>42481</v>
      </c>
      <c r="C397" s="2" t="s">
        <v>319</v>
      </c>
      <c r="D397">
        <v>297</v>
      </c>
    </row>
    <row r="398" spans="1:4" x14ac:dyDescent="0.2">
      <c r="A398" s="2" t="s">
        <v>320</v>
      </c>
      <c r="B398" s="3">
        <v>42486</v>
      </c>
      <c r="C398" s="2" t="s">
        <v>314</v>
      </c>
      <c r="D398">
        <v>678</v>
      </c>
    </row>
    <row r="399" spans="1:4" x14ac:dyDescent="0.2">
      <c r="A399" s="2" t="s">
        <v>315</v>
      </c>
      <c r="B399" s="3">
        <v>42468</v>
      </c>
      <c r="C399" s="2" t="s">
        <v>316</v>
      </c>
      <c r="D399">
        <v>1167</v>
      </c>
    </row>
    <row r="400" spans="1:4" x14ac:dyDescent="0.2">
      <c r="A400" s="2" t="s">
        <v>313</v>
      </c>
      <c r="B400" s="3">
        <v>42506</v>
      </c>
      <c r="C400" s="2" t="s">
        <v>316</v>
      </c>
      <c r="D400">
        <v>568</v>
      </c>
    </row>
    <row r="401" spans="1:4" x14ac:dyDescent="0.2">
      <c r="A401" s="2" t="s">
        <v>315</v>
      </c>
      <c r="B401" s="3">
        <v>42508</v>
      </c>
      <c r="C401" s="2" t="s">
        <v>316</v>
      </c>
      <c r="D401">
        <v>457</v>
      </c>
    </row>
    <row r="402" spans="1:4" x14ac:dyDescent="0.2">
      <c r="A402" s="2" t="s">
        <v>315</v>
      </c>
      <c r="B402" s="3">
        <v>42519</v>
      </c>
      <c r="C402" s="2" t="s">
        <v>316</v>
      </c>
      <c r="D402">
        <v>395</v>
      </c>
    </row>
    <row r="403" spans="1:4" x14ac:dyDescent="0.2">
      <c r="A403" s="2" t="s">
        <v>315</v>
      </c>
      <c r="B403" s="3">
        <v>42516</v>
      </c>
      <c r="C403" s="2" t="s">
        <v>314</v>
      </c>
      <c r="D403">
        <v>578</v>
      </c>
    </row>
    <row r="404" spans="1:4" x14ac:dyDescent="0.2">
      <c r="A404" s="2" t="s">
        <v>317</v>
      </c>
      <c r="B404" s="3">
        <v>42510</v>
      </c>
      <c r="C404" s="2" t="s">
        <v>316</v>
      </c>
      <c r="D404">
        <v>772</v>
      </c>
    </row>
    <row r="405" spans="1:4" x14ac:dyDescent="0.2">
      <c r="A405" s="2" t="s">
        <v>318</v>
      </c>
      <c r="B405" s="3">
        <v>42498</v>
      </c>
      <c r="C405" s="2" t="s">
        <v>314</v>
      </c>
      <c r="D405">
        <v>955</v>
      </c>
    </row>
    <row r="406" spans="1:4" x14ac:dyDescent="0.2">
      <c r="A406" s="2" t="s">
        <v>315</v>
      </c>
      <c r="B406" s="3">
        <v>42492</v>
      </c>
      <c r="C406" s="2" t="s">
        <v>316</v>
      </c>
      <c r="D406">
        <v>475</v>
      </c>
    </row>
    <row r="407" spans="1:4" x14ac:dyDescent="0.2">
      <c r="A407" s="2" t="s">
        <v>315</v>
      </c>
      <c r="B407" s="3">
        <v>42479</v>
      </c>
      <c r="C407" s="2" t="s">
        <v>316</v>
      </c>
      <c r="D407">
        <v>929</v>
      </c>
    </row>
    <row r="408" spans="1:4" x14ac:dyDescent="0.2">
      <c r="A408" s="2" t="s">
        <v>318</v>
      </c>
      <c r="B408" s="3">
        <v>42494</v>
      </c>
      <c r="C408" s="2" t="s">
        <v>316</v>
      </c>
      <c r="D408">
        <v>1094</v>
      </c>
    </row>
    <row r="409" spans="1:4" x14ac:dyDescent="0.2">
      <c r="A409" s="2" t="s">
        <v>317</v>
      </c>
      <c r="B409" s="3">
        <v>42483</v>
      </c>
      <c r="C409" s="2" t="s">
        <v>319</v>
      </c>
      <c r="D409">
        <v>757</v>
      </c>
    </row>
    <row r="410" spans="1:4" x14ac:dyDescent="0.2">
      <c r="A410" s="2" t="s">
        <v>313</v>
      </c>
      <c r="B410" s="3">
        <v>42503</v>
      </c>
      <c r="C410" s="2" t="s">
        <v>314</v>
      </c>
      <c r="D410">
        <v>230</v>
      </c>
    </row>
    <row r="411" spans="1:4" x14ac:dyDescent="0.2">
      <c r="A411" s="2" t="s">
        <v>321</v>
      </c>
      <c r="B411" s="3">
        <v>42497</v>
      </c>
      <c r="C411" s="2" t="s">
        <v>314</v>
      </c>
      <c r="D411">
        <v>441</v>
      </c>
    </row>
    <row r="412" spans="1:4" x14ac:dyDescent="0.2">
      <c r="A412" s="2" t="s">
        <v>321</v>
      </c>
      <c r="B412" s="3">
        <v>42508</v>
      </c>
      <c r="C412" s="2" t="s">
        <v>314</v>
      </c>
      <c r="D412">
        <v>1170</v>
      </c>
    </row>
    <row r="413" spans="1:4" x14ac:dyDescent="0.2">
      <c r="A413" s="2" t="s">
        <v>315</v>
      </c>
      <c r="B413" s="3">
        <v>42477</v>
      </c>
      <c r="C413" s="2" t="s">
        <v>319</v>
      </c>
      <c r="D413">
        <v>992</v>
      </c>
    </row>
    <row r="414" spans="1:4" x14ac:dyDescent="0.2">
      <c r="A414" s="2" t="s">
        <v>320</v>
      </c>
      <c r="B414" s="3">
        <v>42493</v>
      </c>
      <c r="C414" s="2" t="s">
        <v>316</v>
      </c>
      <c r="D414">
        <v>606</v>
      </c>
    </row>
    <row r="415" spans="1:4" x14ac:dyDescent="0.2">
      <c r="A415" s="2" t="s">
        <v>320</v>
      </c>
      <c r="B415" s="3">
        <v>42480</v>
      </c>
      <c r="C415" s="2" t="s">
        <v>314</v>
      </c>
      <c r="D415">
        <v>1021</v>
      </c>
    </row>
    <row r="416" spans="1:4" x14ac:dyDescent="0.2">
      <c r="A416" s="2" t="s">
        <v>318</v>
      </c>
      <c r="B416" s="3">
        <v>42479</v>
      </c>
      <c r="C416" s="2" t="s">
        <v>316</v>
      </c>
      <c r="D416">
        <v>1109</v>
      </c>
    </row>
    <row r="417" spans="1:4" x14ac:dyDescent="0.2">
      <c r="A417" s="2" t="s">
        <v>313</v>
      </c>
      <c r="B417" s="3">
        <v>42485</v>
      </c>
      <c r="C417" s="2" t="s">
        <v>314</v>
      </c>
      <c r="D417">
        <v>977</v>
      </c>
    </row>
    <row r="418" spans="1:4" x14ac:dyDescent="0.2">
      <c r="A418" s="2" t="s">
        <v>318</v>
      </c>
      <c r="B418" s="3">
        <v>42493</v>
      </c>
      <c r="C418" s="2" t="s">
        <v>316</v>
      </c>
      <c r="D418">
        <v>1129</v>
      </c>
    </row>
    <row r="419" spans="1:4" x14ac:dyDescent="0.2">
      <c r="A419" s="2" t="s">
        <v>321</v>
      </c>
      <c r="B419" s="3">
        <v>42477</v>
      </c>
      <c r="C419" s="2" t="s">
        <v>316</v>
      </c>
      <c r="D419">
        <v>1039</v>
      </c>
    </row>
    <row r="420" spans="1:4" x14ac:dyDescent="0.2">
      <c r="A420" s="2" t="s">
        <v>317</v>
      </c>
      <c r="B420" s="3">
        <v>42469</v>
      </c>
      <c r="C420" s="2" t="s">
        <v>314</v>
      </c>
      <c r="D420">
        <v>278</v>
      </c>
    </row>
    <row r="421" spans="1:4" x14ac:dyDescent="0.2">
      <c r="A421" s="2" t="s">
        <v>315</v>
      </c>
      <c r="B421" s="3">
        <v>42496</v>
      </c>
      <c r="C421" s="2" t="s">
        <v>319</v>
      </c>
      <c r="D421">
        <v>1200</v>
      </c>
    </row>
    <row r="422" spans="1:4" x14ac:dyDescent="0.2">
      <c r="A422" s="2" t="s">
        <v>321</v>
      </c>
      <c r="B422" s="3">
        <v>42499</v>
      </c>
      <c r="C422" s="2" t="s">
        <v>316</v>
      </c>
      <c r="D422">
        <v>670</v>
      </c>
    </row>
    <row r="423" spans="1:4" x14ac:dyDescent="0.2">
      <c r="A423" s="2" t="s">
        <v>318</v>
      </c>
      <c r="B423" s="3">
        <v>42496</v>
      </c>
      <c r="C423" s="2" t="s">
        <v>314</v>
      </c>
      <c r="D423">
        <v>350</v>
      </c>
    </row>
    <row r="424" spans="1:4" x14ac:dyDescent="0.2">
      <c r="A424" s="2" t="s">
        <v>315</v>
      </c>
      <c r="B424" s="3">
        <v>42506</v>
      </c>
      <c r="C424" s="2" t="s">
        <v>316</v>
      </c>
      <c r="D424">
        <v>237</v>
      </c>
    </row>
    <row r="425" spans="1:4" x14ac:dyDescent="0.2">
      <c r="A425" s="2" t="s">
        <v>313</v>
      </c>
      <c r="B425" s="3">
        <v>42496</v>
      </c>
      <c r="C425" s="2" t="s">
        <v>319</v>
      </c>
      <c r="D425">
        <v>812</v>
      </c>
    </row>
    <row r="426" spans="1:4" x14ac:dyDescent="0.2">
      <c r="A426" s="2" t="s">
        <v>315</v>
      </c>
      <c r="B426" s="3">
        <v>42492</v>
      </c>
      <c r="C426" s="2" t="s">
        <v>314</v>
      </c>
      <c r="D426">
        <v>948</v>
      </c>
    </row>
    <row r="427" spans="1:4" x14ac:dyDescent="0.2">
      <c r="A427" s="2" t="s">
        <v>321</v>
      </c>
      <c r="B427" s="3">
        <v>42474</v>
      </c>
      <c r="C427" s="2" t="s">
        <v>319</v>
      </c>
      <c r="D427">
        <v>575</v>
      </c>
    </row>
    <row r="428" spans="1:4" x14ac:dyDescent="0.2">
      <c r="A428" s="2" t="s">
        <v>321</v>
      </c>
      <c r="B428" s="3">
        <v>42482</v>
      </c>
      <c r="C428" s="2" t="s">
        <v>316</v>
      </c>
      <c r="D428">
        <v>1202</v>
      </c>
    </row>
    <row r="429" spans="1:4" x14ac:dyDescent="0.2">
      <c r="A429" s="2" t="s">
        <v>313</v>
      </c>
      <c r="B429" s="3">
        <v>42511</v>
      </c>
      <c r="C429" s="2" t="s">
        <v>316</v>
      </c>
      <c r="D429">
        <v>1065</v>
      </c>
    </row>
    <row r="430" spans="1:4" x14ac:dyDescent="0.2">
      <c r="A430" s="2" t="s">
        <v>317</v>
      </c>
      <c r="B430" s="3">
        <v>42482</v>
      </c>
      <c r="C430" s="2" t="s">
        <v>316</v>
      </c>
      <c r="D430">
        <v>601</v>
      </c>
    </row>
    <row r="431" spans="1:4" x14ac:dyDescent="0.2">
      <c r="A431" s="2" t="s">
        <v>315</v>
      </c>
      <c r="B431" s="3">
        <v>42497</v>
      </c>
      <c r="C431" s="2" t="s">
        <v>319</v>
      </c>
      <c r="D431">
        <v>1115</v>
      </c>
    </row>
    <row r="432" spans="1:4" x14ac:dyDescent="0.2">
      <c r="A432" s="2" t="s">
        <v>321</v>
      </c>
      <c r="B432" s="3">
        <v>42513</v>
      </c>
      <c r="C432" s="2" t="s">
        <v>314</v>
      </c>
      <c r="D432">
        <v>561</v>
      </c>
    </row>
    <row r="433" spans="1:4" x14ac:dyDescent="0.2">
      <c r="A433" s="2" t="s">
        <v>321</v>
      </c>
      <c r="B433" s="3">
        <v>42521</v>
      </c>
      <c r="C433" s="2" t="s">
        <v>319</v>
      </c>
      <c r="D433">
        <v>549</v>
      </c>
    </row>
    <row r="434" spans="1:4" x14ac:dyDescent="0.2">
      <c r="A434" s="2" t="s">
        <v>315</v>
      </c>
      <c r="B434" s="3">
        <v>42486</v>
      </c>
      <c r="C434" s="2" t="s">
        <v>316</v>
      </c>
      <c r="D434">
        <v>789</v>
      </c>
    </row>
    <row r="435" spans="1:4" x14ac:dyDescent="0.2">
      <c r="A435" s="2" t="s">
        <v>315</v>
      </c>
      <c r="B435" s="3">
        <v>42464</v>
      </c>
      <c r="C435" s="2" t="s">
        <v>319</v>
      </c>
      <c r="D435">
        <v>733</v>
      </c>
    </row>
    <row r="436" spans="1:4" x14ac:dyDescent="0.2">
      <c r="A436" s="2" t="s">
        <v>315</v>
      </c>
      <c r="B436" s="3">
        <v>42484</v>
      </c>
      <c r="C436" s="2" t="s">
        <v>319</v>
      </c>
      <c r="D436">
        <v>997</v>
      </c>
    </row>
    <row r="437" spans="1:4" x14ac:dyDescent="0.2">
      <c r="A437" s="2" t="s">
        <v>315</v>
      </c>
      <c r="B437" s="3">
        <v>42482</v>
      </c>
      <c r="C437" s="2" t="s">
        <v>319</v>
      </c>
      <c r="D437">
        <v>297</v>
      </c>
    </row>
    <row r="438" spans="1:4" x14ac:dyDescent="0.2">
      <c r="A438" s="2" t="s">
        <v>321</v>
      </c>
      <c r="B438" s="3">
        <v>42502</v>
      </c>
      <c r="C438" s="2" t="s">
        <v>319</v>
      </c>
      <c r="D438">
        <v>298</v>
      </c>
    </row>
    <row r="439" spans="1:4" x14ac:dyDescent="0.2">
      <c r="A439" s="2" t="s">
        <v>315</v>
      </c>
      <c r="B439" s="3">
        <v>42488</v>
      </c>
      <c r="C439" s="2" t="s">
        <v>319</v>
      </c>
      <c r="D439">
        <v>571</v>
      </c>
    </row>
    <row r="440" spans="1:4" x14ac:dyDescent="0.2">
      <c r="A440" s="2" t="s">
        <v>315</v>
      </c>
      <c r="B440" s="3">
        <v>42470</v>
      </c>
      <c r="C440" s="2" t="s">
        <v>316</v>
      </c>
      <c r="D440">
        <v>591</v>
      </c>
    </row>
    <row r="441" spans="1:4" x14ac:dyDescent="0.2">
      <c r="A441" s="2" t="s">
        <v>318</v>
      </c>
      <c r="B441" s="3">
        <v>42479</v>
      </c>
      <c r="C441" s="2" t="s">
        <v>319</v>
      </c>
      <c r="D441">
        <v>278</v>
      </c>
    </row>
    <row r="442" spans="1:4" x14ac:dyDescent="0.2">
      <c r="A442" s="2" t="s">
        <v>317</v>
      </c>
      <c r="B442" s="3">
        <v>42479</v>
      </c>
      <c r="C442" s="2" t="s">
        <v>319</v>
      </c>
      <c r="D442">
        <v>1005</v>
      </c>
    </row>
    <row r="443" spans="1:4" x14ac:dyDescent="0.2">
      <c r="A443" s="2" t="s">
        <v>315</v>
      </c>
      <c r="B443" s="3">
        <v>42508</v>
      </c>
      <c r="C443" s="2" t="s">
        <v>316</v>
      </c>
      <c r="D443">
        <v>1014</v>
      </c>
    </row>
    <row r="444" spans="1:4" x14ac:dyDescent="0.2">
      <c r="A444" s="2" t="s">
        <v>320</v>
      </c>
      <c r="B444" s="3">
        <v>42501</v>
      </c>
      <c r="C444" s="2" t="s">
        <v>314</v>
      </c>
      <c r="D444">
        <v>764</v>
      </c>
    </row>
    <row r="445" spans="1:4" x14ac:dyDescent="0.2">
      <c r="A445" s="2" t="s">
        <v>321</v>
      </c>
      <c r="B445" s="3">
        <v>42495</v>
      </c>
      <c r="C445" s="2" t="s">
        <v>316</v>
      </c>
      <c r="D445">
        <v>751</v>
      </c>
    </row>
    <row r="446" spans="1:4" x14ac:dyDescent="0.2">
      <c r="A446" s="2" t="s">
        <v>320</v>
      </c>
      <c r="B446" s="3">
        <v>42520</v>
      </c>
      <c r="C446" s="2" t="s">
        <v>314</v>
      </c>
      <c r="D446">
        <v>418</v>
      </c>
    </row>
    <row r="447" spans="1:4" x14ac:dyDescent="0.2">
      <c r="A447" s="2" t="s">
        <v>318</v>
      </c>
      <c r="B447" s="3">
        <v>42509</v>
      </c>
      <c r="C447" s="2" t="s">
        <v>314</v>
      </c>
      <c r="D447">
        <v>681</v>
      </c>
    </row>
    <row r="448" spans="1:4" x14ac:dyDescent="0.2">
      <c r="A448" s="2" t="s">
        <v>320</v>
      </c>
      <c r="B448" s="3">
        <v>42471</v>
      </c>
      <c r="C448" s="2" t="s">
        <v>316</v>
      </c>
      <c r="D448">
        <v>1113</v>
      </c>
    </row>
    <row r="449" spans="1:4" x14ac:dyDescent="0.2">
      <c r="A449" s="2" t="s">
        <v>315</v>
      </c>
      <c r="B449" s="3">
        <v>42482</v>
      </c>
      <c r="C449" s="2" t="s">
        <v>314</v>
      </c>
      <c r="D449">
        <v>686</v>
      </c>
    </row>
    <row r="450" spans="1:4" x14ac:dyDescent="0.2">
      <c r="A450" s="2" t="s">
        <v>320</v>
      </c>
      <c r="B450" s="3">
        <v>42481</v>
      </c>
      <c r="C450" s="2" t="s">
        <v>314</v>
      </c>
      <c r="D450">
        <v>1144</v>
      </c>
    </row>
    <row r="451" spans="1:4" x14ac:dyDescent="0.2">
      <c r="A451" s="2" t="s">
        <v>321</v>
      </c>
      <c r="B451" s="3">
        <v>42465</v>
      </c>
      <c r="C451" s="2" t="s">
        <v>314</v>
      </c>
      <c r="D451">
        <v>399</v>
      </c>
    </row>
    <row r="452" spans="1:4" x14ac:dyDescent="0.2">
      <c r="A452" s="2" t="s">
        <v>313</v>
      </c>
      <c r="B452" s="3">
        <v>42504</v>
      </c>
      <c r="C452" s="2" t="s">
        <v>316</v>
      </c>
      <c r="D452">
        <v>741</v>
      </c>
    </row>
    <row r="453" spans="1:4" x14ac:dyDescent="0.2">
      <c r="A453" s="2" t="s">
        <v>318</v>
      </c>
      <c r="B453" s="3">
        <v>42515</v>
      </c>
      <c r="C453" s="2" t="s">
        <v>314</v>
      </c>
      <c r="D453">
        <v>315</v>
      </c>
    </row>
    <row r="454" spans="1:4" x14ac:dyDescent="0.2">
      <c r="A454" s="2" t="s">
        <v>318</v>
      </c>
      <c r="B454" s="3">
        <v>42469</v>
      </c>
      <c r="C454" s="2" t="s">
        <v>319</v>
      </c>
      <c r="D454">
        <v>552</v>
      </c>
    </row>
    <row r="455" spans="1:4" x14ac:dyDescent="0.2">
      <c r="A455" s="2" t="s">
        <v>321</v>
      </c>
      <c r="B455" s="3">
        <v>42514</v>
      </c>
      <c r="C455" s="2" t="s">
        <v>316</v>
      </c>
      <c r="D455">
        <v>1051</v>
      </c>
    </row>
    <row r="456" spans="1:4" x14ac:dyDescent="0.2">
      <c r="A456" s="2" t="s">
        <v>320</v>
      </c>
      <c r="B456" s="3">
        <v>42516</v>
      </c>
      <c r="C456" s="2" t="s">
        <v>319</v>
      </c>
      <c r="D456">
        <v>648</v>
      </c>
    </row>
    <row r="457" spans="1:4" x14ac:dyDescent="0.2">
      <c r="A457" s="2" t="s">
        <v>317</v>
      </c>
      <c r="B457" s="3">
        <v>42517</v>
      </c>
      <c r="C457" s="2" t="s">
        <v>314</v>
      </c>
      <c r="D457">
        <v>1045</v>
      </c>
    </row>
    <row r="458" spans="1:4" x14ac:dyDescent="0.2">
      <c r="A458" s="2" t="s">
        <v>315</v>
      </c>
      <c r="B458" s="3">
        <v>42511</v>
      </c>
      <c r="C458" s="2" t="s">
        <v>316</v>
      </c>
      <c r="D458">
        <v>1147</v>
      </c>
    </row>
    <row r="459" spans="1:4" x14ac:dyDescent="0.2">
      <c r="A459" s="2" t="s">
        <v>317</v>
      </c>
      <c r="B459" s="3">
        <v>42481</v>
      </c>
      <c r="C459" s="2" t="s">
        <v>314</v>
      </c>
      <c r="D459">
        <v>1196</v>
      </c>
    </row>
    <row r="460" spans="1:4" x14ac:dyDescent="0.2">
      <c r="A460" s="2" t="s">
        <v>320</v>
      </c>
      <c r="B460" s="3">
        <v>42511</v>
      </c>
      <c r="C460" s="2" t="s">
        <v>316</v>
      </c>
      <c r="D460">
        <v>250</v>
      </c>
    </row>
    <row r="461" spans="1:4" x14ac:dyDescent="0.2">
      <c r="A461" s="2" t="s">
        <v>320</v>
      </c>
      <c r="B461" s="3">
        <v>42521</v>
      </c>
      <c r="C461" s="2" t="s">
        <v>314</v>
      </c>
      <c r="D461">
        <v>809</v>
      </c>
    </row>
    <row r="462" spans="1:4" x14ac:dyDescent="0.2">
      <c r="A462" s="2" t="s">
        <v>317</v>
      </c>
      <c r="B462" s="3">
        <v>42492</v>
      </c>
      <c r="C462" s="2" t="s">
        <v>314</v>
      </c>
      <c r="D462">
        <v>1123</v>
      </c>
    </row>
    <row r="463" spans="1:4" x14ac:dyDescent="0.2">
      <c r="A463" s="2" t="s">
        <v>320</v>
      </c>
      <c r="B463" s="3">
        <v>42464</v>
      </c>
      <c r="C463" s="2" t="s">
        <v>314</v>
      </c>
      <c r="D463">
        <v>385</v>
      </c>
    </row>
    <row r="464" spans="1:4" x14ac:dyDescent="0.2">
      <c r="A464" s="2" t="s">
        <v>318</v>
      </c>
      <c r="B464" s="3">
        <v>42502</v>
      </c>
      <c r="C464" s="2" t="s">
        <v>316</v>
      </c>
      <c r="D464">
        <v>852</v>
      </c>
    </row>
    <row r="465" spans="1:4" x14ac:dyDescent="0.2">
      <c r="A465" s="2" t="s">
        <v>318</v>
      </c>
      <c r="B465" s="3">
        <v>42492</v>
      </c>
      <c r="C465" s="2" t="s">
        <v>319</v>
      </c>
      <c r="D465">
        <v>258</v>
      </c>
    </row>
    <row r="466" spans="1:4" x14ac:dyDescent="0.2">
      <c r="A466" s="2" t="s">
        <v>321</v>
      </c>
      <c r="B466" s="3">
        <v>42507</v>
      </c>
      <c r="C466" s="2" t="s">
        <v>316</v>
      </c>
      <c r="D466">
        <v>956</v>
      </c>
    </row>
    <row r="467" spans="1:4" x14ac:dyDescent="0.2">
      <c r="A467" s="2" t="s">
        <v>321</v>
      </c>
      <c r="B467" s="3">
        <v>42484</v>
      </c>
      <c r="C467" s="2" t="s">
        <v>316</v>
      </c>
      <c r="D467">
        <v>1206</v>
      </c>
    </row>
    <row r="468" spans="1:4" x14ac:dyDescent="0.2">
      <c r="A468" s="2" t="s">
        <v>318</v>
      </c>
      <c r="B468" s="3">
        <v>42482</v>
      </c>
      <c r="C468" s="2" t="s">
        <v>314</v>
      </c>
      <c r="D468">
        <v>1188</v>
      </c>
    </row>
    <row r="469" spans="1:4" x14ac:dyDescent="0.2">
      <c r="A469" s="2" t="s">
        <v>317</v>
      </c>
      <c r="B469" s="3">
        <v>42505</v>
      </c>
      <c r="C469" s="2" t="s">
        <v>316</v>
      </c>
      <c r="D469">
        <v>1099</v>
      </c>
    </row>
    <row r="470" spans="1:4" x14ac:dyDescent="0.2">
      <c r="A470" s="2" t="s">
        <v>315</v>
      </c>
      <c r="B470" s="3">
        <v>42497</v>
      </c>
      <c r="C470" s="2" t="s">
        <v>314</v>
      </c>
      <c r="D470">
        <v>817</v>
      </c>
    </row>
    <row r="471" spans="1:4" x14ac:dyDescent="0.2">
      <c r="A471" s="2" t="s">
        <v>321</v>
      </c>
      <c r="B471" s="3">
        <v>42471</v>
      </c>
      <c r="C471" s="2" t="s">
        <v>314</v>
      </c>
      <c r="D471">
        <v>1182</v>
      </c>
    </row>
    <row r="472" spans="1:4" x14ac:dyDescent="0.2">
      <c r="A472" s="2" t="s">
        <v>317</v>
      </c>
      <c r="B472" s="3">
        <v>42520</v>
      </c>
      <c r="C472" s="2" t="s">
        <v>319</v>
      </c>
      <c r="D472">
        <v>921</v>
      </c>
    </row>
    <row r="473" spans="1:4" x14ac:dyDescent="0.2">
      <c r="A473" s="2" t="s">
        <v>313</v>
      </c>
      <c r="B473" s="3">
        <v>42465</v>
      </c>
      <c r="C473" s="2" t="s">
        <v>319</v>
      </c>
      <c r="D473">
        <v>935</v>
      </c>
    </row>
    <row r="474" spans="1:4" x14ac:dyDescent="0.2">
      <c r="A474" s="2" t="s">
        <v>315</v>
      </c>
      <c r="B474" s="3">
        <v>42483</v>
      </c>
      <c r="C474" s="2" t="s">
        <v>314</v>
      </c>
      <c r="D474">
        <v>490</v>
      </c>
    </row>
    <row r="475" spans="1:4" x14ac:dyDescent="0.2">
      <c r="A475" s="2" t="s">
        <v>313</v>
      </c>
      <c r="B475" s="3">
        <v>42467</v>
      </c>
      <c r="C475" s="2" t="s">
        <v>314</v>
      </c>
      <c r="D475">
        <v>601</v>
      </c>
    </row>
    <row r="476" spans="1:4" x14ac:dyDescent="0.2">
      <c r="A476" s="2" t="s">
        <v>315</v>
      </c>
      <c r="B476" s="3">
        <v>42494</v>
      </c>
      <c r="C476" s="2" t="s">
        <v>316</v>
      </c>
      <c r="D476">
        <v>691</v>
      </c>
    </row>
    <row r="477" spans="1:4" x14ac:dyDescent="0.2">
      <c r="A477" s="2" t="s">
        <v>321</v>
      </c>
      <c r="B477" s="3">
        <v>42501</v>
      </c>
      <c r="C477" s="2" t="s">
        <v>314</v>
      </c>
      <c r="D477">
        <v>267</v>
      </c>
    </row>
    <row r="478" spans="1:4" x14ac:dyDescent="0.2">
      <c r="A478" s="2" t="s">
        <v>320</v>
      </c>
      <c r="B478" s="3">
        <v>42516</v>
      </c>
      <c r="C478" s="2" t="s">
        <v>319</v>
      </c>
      <c r="D478">
        <v>693</v>
      </c>
    </row>
    <row r="479" spans="1:4" x14ac:dyDescent="0.2">
      <c r="A479" s="2" t="s">
        <v>313</v>
      </c>
      <c r="B479" s="3">
        <v>42485</v>
      </c>
      <c r="C479" s="2" t="s">
        <v>319</v>
      </c>
      <c r="D479">
        <v>1135</v>
      </c>
    </row>
    <row r="480" spans="1:4" x14ac:dyDescent="0.2">
      <c r="A480" s="2" t="s">
        <v>318</v>
      </c>
      <c r="B480" s="3">
        <v>42500</v>
      </c>
      <c r="C480" s="2" t="s">
        <v>319</v>
      </c>
      <c r="D480">
        <v>1005</v>
      </c>
    </row>
    <row r="481" spans="1:4" x14ac:dyDescent="0.2">
      <c r="A481" s="2" t="s">
        <v>317</v>
      </c>
      <c r="B481" s="3">
        <v>42477</v>
      </c>
      <c r="C481" s="2" t="s">
        <v>316</v>
      </c>
      <c r="D481">
        <v>1205</v>
      </c>
    </row>
    <row r="482" spans="1:4" x14ac:dyDescent="0.2">
      <c r="A482" s="2" t="s">
        <v>321</v>
      </c>
      <c r="B482" s="3">
        <v>42489</v>
      </c>
      <c r="C482" s="2" t="s">
        <v>314</v>
      </c>
      <c r="D482">
        <v>692</v>
      </c>
    </row>
    <row r="483" spans="1:4" x14ac:dyDescent="0.2">
      <c r="A483" s="2" t="s">
        <v>320</v>
      </c>
      <c r="B483" s="3">
        <v>42497</v>
      </c>
      <c r="C483" s="2" t="s">
        <v>316</v>
      </c>
      <c r="D483">
        <v>1140</v>
      </c>
    </row>
    <row r="484" spans="1:4" x14ac:dyDescent="0.2">
      <c r="A484" s="2" t="s">
        <v>317</v>
      </c>
      <c r="B484" s="3">
        <v>42520</v>
      </c>
      <c r="C484" s="2" t="s">
        <v>319</v>
      </c>
      <c r="D484">
        <v>286</v>
      </c>
    </row>
    <row r="485" spans="1:4" x14ac:dyDescent="0.2">
      <c r="A485" s="2" t="s">
        <v>313</v>
      </c>
      <c r="B485" s="3">
        <v>42500</v>
      </c>
      <c r="C485" s="2" t="s">
        <v>314</v>
      </c>
      <c r="D485">
        <v>762</v>
      </c>
    </row>
    <row r="486" spans="1:4" x14ac:dyDescent="0.2">
      <c r="A486" s="2" t="s">
        <v>321</v>
      </c>
      <c r="B486" s="3">
        <v>42465</v>
      </c>
      <c r="C486" s="2" t="s">
        <v>319</v>
      </c>
      <c r="D486">
        <v>1108</v>
      </c>
    </row>
    <row r="487" spans="1:4" x14ac:dyDescent="0.2">
      <c r="A487" s="2" t="s">
        <v>321</v>
      </c>
      <c r="B487" s="3">
        <v>42478</v>
      </c>
      <c r="C487" s="2" t="s">
        <v>319</v>
      </c>
      <c r="D487">
        <v>250</v>
      </c>
    </row>
    <row r="488" spans="1:4" x14ac:dyDescent="0.2">
      <c r="A488" s="2" t="s">
        <v>315</v>
      </c>
      <c r="B488" s="3">
        <v>42482</v>
      </c>
      <c r="C488" s="2" t="s">
        <v>319</v>
      </c>
      <c r="D488">
        <v>296</v>
      </c>
    </row>
    <row r="489" spans="1:4" x14ac:dyDescent="0.2">
      <c r="A489" s="2" t="s">
        <v>318</v>
      </c>
      <c r="B489" s="3">
        <v>42485</v>
      </c>
      <c r="C489" s="2" t="s">
        <v>314</v>
      </c>
      <c r="D489">
        <v>667</v>
      </c>
    </row>
    <row r="490" spans="1:4" x14ac:dyDescent="0.2">
      <c r="A490" s="2" t="s">
        <v>313</v>
      </c>
      <c r="B490" s="3">
        <v>42470</v>
      </c>
      <c r="C490" s="2" t="s">
        <v>314</v>
      </c>
      <c r="D490">
        <v>595</v>
      </c>
    </row>
    <row r="491" spans="1:4" x14ac:dyDescent="0.2">
      <c r="A491" s="2" t="s">
        <v>315</v>
      </c>
      <c r="B491" s="3">
        <v>42503</v>
      </c>
      <c r="C491" s="2" t="s">
        <v>319</v>
      </c>
      <c r="D491">
        <v>563</v>
      </c>
    </row>
    <row r="492" spans="1:4" x14ac:dyDescent="0.2">
      <c r="A492" s="2" t="s">
        <v>321</v>
      </c>
      <c r="B492" s="3">
        <v>42487</v>
      </c>
      <c r="C492" s="2" t="s">
        <v>314</v>
      </c>
      <c r="D492">
        <v>793</v>
      </c>
    </row>
    <row r="493" spans="1:4" x14ac:dyDescent="0.2">
      <c r="A493" s="2" t="s">
        <v>313</v>
      </c>
      <c r="B493" s="3">
        <v>42488</v>
      </c>
      <c r="C493" s="2" t="s">
        <v>316</v>
      </c>
      <c r="D493">
        <v>808</v>
      </c>
    </row>
    <row r="494" spans="1:4" x14ac:dyDescent="0.2">
      <c r="A494" s="2" t="s">
        <v>315</v>
      </c>
      <c r="B494" s="3">
        <v>42518</v>
      </c>
      <c r="C494" s="2" t="s">
        <v>319</v>
      </c>
      <c r="D494">
        <v>927</v>
      </c>
    </row>
    <row r="495" spans="1:4" x14ac:dyDescent="0.2">
      <c r="A495" s="2" t="s">
        <v>320</v>
      </c>
      <c r="B495" s="3">
        <v>42461</v>
      </c>
      <c r="C495" s="2" t="s">
        <v>314</v>
      </c>
      <c r="D495">
        <v>697</v>
      </c>
    </row>
    <row r="496" spans="1:4" x14ac:dyDescent="0.2">
      <c r="A496" s="2" t="s">
        <v>320</v>
      </c>
      <c r="B496" s="3">
        <v>42519</v>
      </c>
      <c r="C496" s="2" t="s">
        <v>316</v>
      </c>
      <c r="D496">
        <v>638</v>
      </c>
    </row>
    <row r="497" spans="1:4" x14ac:dyDescent="0.2">
      <c r="A497" s="2" t="s">
        <v>318</v>
      </c>
      <c r="B497" s="3">
        <v>42502</v>
      </c>
      <c r="C497" s="2" t="s">
        <v>314</v>
      </c>
      <c r="D497">
        <v>430</v>
      </c>
    </row>
    <row r="498" spans="1:4" x14ac:dyDescent="0.2">
      <c r="A498" s="2" t="s">
        <v>317</v>
      </c>
      <c r="B498" s="3">
        <v>42493</v>
      </c>
      <c r="C498" s="2" t="s">
        <v>316</v>
      </c>
      <c r="D498">
        <v>1207</v>
      </c>
    </row>
    <row r="499" spans="1:4" x14ac:dyDescent="0.2">
      <c r="A499" s="2" t="s">
        <v>318</v>
      </c>
      <c r="B499" s="3">
        <v>42464</v>
      </c>
      <c r="C499" s="2" t="s">
        <v>319</v>
      </c>
      <c r="D499">
        <v>368</v>
      </c>
    </row>
    <row r="500" spans="1:4" x14ac:dyDescent="0.2">
      <c r="A500" s="2" t="s">
        <v>313</v>
      </c>
      <c r="B500" s="3">
        <v>42466</v>
      </c>
      <c r="C500" s="2" t="s">
        <v>314</v>
      </c>
      <c r="D500">
        <v>650</v>
      </c>
    </row>
    <row r="501" spans="1:4" x14ac:dyDescent="0.2">
      <c r="A501" s="2" t="s">
        <v>320</v>
      </c>
      <c r="B501" s="3">
        <v>42463</v>
      </c>
      <c r="C501" s="2" t="s">
        <v>316</v>
      </c>
      <c r="D501">
        <v>1064</v>
      </c>
    </row>
    <row r="502" spans="1:4" x14ac:dyDescent="0.2">
      <c r="A502" s="2" t="s">
        <v>320</v>
      </c>
      <c r="B502" s="3">
        <v>42504</v>
      </c>
      <c r="C502" s="2" t="s">
        <v>319</v>
      </c>
      <c r="D502">
        <v>711</v>
      </c>
    </row>
    <row r="503" spans="1:4" x14ac:dyDescent="0.2">
      <c r="A503" s="2" t="s">
        <v>320</v>
      </c>
      <c r="B503" s="3">
        <v>42510</v>
      </c>
      <c r="C503" s="2" t="s">
        <v>314</v>
      </c>
      <c r="D503">
        <v>934</v>
      </c>
    </row>
    <row r="504" spans="1:4" x14ac:dyDescent="0.2">
      <c r="A504" s="2" t="s">
        <v>318</v>
      </c>
      <c r="B504" s="3">
        <v>42475</v>
      </c>
      <c r="C504" s="2" t="s">
        <v>319</v>
      </c>
      <c r="D504">
        <v>644</v>
      </c>
    </row>
    <row r="505" spans="1:4" x14ac:dyDescent="0.2">
      <c r="A505" s="2" t="s">
        <v>313</v>
      </c>
      <c r="B505" s="3">
        <v>42461</v>
      </c>
      <c r="C505" s="2" t="s">
        <v>314</v>
      </c>
      <c r="D505">
        <v>286</v>
      </c>
    </row>
    <row r="506" spans="1:4" x14ac:dyDescent="0.2">
      <c r="A506" s="2" t="s">
        <v>313</v>
      </c>
      <c r="B506" s="3">
        <v>42472</v>
      </c>
      <c r="C506" s="2" t="s">
        <v>316</v>
      </c>
      <c r="D506">
        <v>453</v>
      </c>
    </row>
    <row r="507" spans="1:4" x14ac:dyDescent="0.2">
      <c r="A507" s="2" t="s">
        <v>318</v>
      </c>
      <c r="B507" s="3">
        <v>42486</v>
      </c>
      <c r="C507" s="2" t="s">
        <v>319</v>
      </c>
      <c r="D507">
        <v>438</v>
      </c>
    </row>
    <row r="508" spans="1:4" x14ac:dyDescent="0.2">
      <c r="A508" s="2" t="s">
        <v>321</v>
      </c>
      <c r="B508" s="3">
        <v>42503</v>
      </c>
      <c r="C508" s="2" t="s">
        <v>316</v>
      </c>
      <c r="D508">
        <v>939</v>
      </c>
    </row>
    <row r="509" spans="1:4" x14ac:dyDescent="0.2">
      <c r="A509" s="2" t="s">
        <v>313</v>
      </c>
      <c r="B509" s="3">
        <v>42505</v>
      </c>
      <c r="C509" s="2" t="s">
        <v>319</v>
      </c>
      <c r="D509">
        <v>828</v>
      </c>
    </row>
    <row r="510" spans="1:4" x14ac:dyDescent="0.2">
      <c r="A510" s="2" t="s">
        <v>320</v>
      </c>
      <c r="B510" s="3">
        <v>42479</v>
      </c>
      <c r="C510" s="2" t="s">
        <v>316</v>
      </c>
      <c r="D510">
        <v>872</v>
      </c>
    </row>
    <row r="511" spans="1:4" x14ac:dyDescent="0.2">
      <c r="A511" s="2" t="s">
        <v>318</v>
      </c>
      <c r="B511" s="3">
        <v>42489</v>
      </c>
      <c r="C511" s="2" t="s">
        <v>316</v>
      </c>
      <c r="D511">
        <v>953</v>
      </c>
    </row>
    <row r="512" spans="1:4" x14ac:dyDescent="0.2">
      <c r="A512" s="2" t="s">
        <v>315</v>
      </c>
      <c r="B512" s="3">
        <v>42461</v>
      </c>
      <c r="C512" s="2" t="s">
        <v>314</v>
      </c>
      <c r="D512">
        <v>471</v>
      </c>
    </row>
    <row r="513" spans="1:4" x14ac:dyDescent="0.2">
      <c r="A513" s="2" t="s">
        <v>315</v>
      </c>
      <c r="B513" s="3">
        <v>42478</v>
      </c>
      <c r="C513" s="2" t="s">
        <v>316</v>
      </c>
      <c r="D513">
        <v>1126</v>
      </c>
    </row>
    <row r="514" spans="1:4" x14ac:dyDescent="0.2">
      <c r="A514" s="2" t="s">
        <v>318</v>
      </c>
      <c r="B514" s="3">
        <v>42503</v>
      </c>
      <c r="C514" s="2" t="s">
        <v>316</v>
      </c>
      <c r="D514">
        <v>241</v>
      </c>
    </row>
    <row r="515" spans="1:4" x14ac:dyDescent="0.2">
      <c r="A515" s="2" t="s">
        <v>317</v>
      </c>
      <c r="B515" s="3">
        <v>42481</v>
      </c>
      <c r="C515" s="2" t="s">
        <v>319</v>
      </c>
      <c r="D515">
        <v>817</v>
      </c>
    </row>
    <row r="516" spans="1:4" x14ac:dyDescent="0.2">
      <c r="A516" s="2" t="s">
        <v>315</v>
      </c>
      <c r="B516" s="3">
        <v>42461</v>
      </c>
      <c r="C516" s="2" t="s">
        <v>314</v>
      </c>
      <c r="D516">
        <v>1007</v>
      </c>
    </row>
    <row r="517" spans="1:4" x14ac:dyDescent="0.2">
      <c r="A517" s="2" t="s">
        <v>320</v>
      </c>
      <c r="B517" s="3">
        <v>42465</v>
      </c>
      <c r="C517" s="2" t="s">
        <v>316</v>
      </c>
      <c r="D517">
        <v>1037</v>
      </c>
    </row>
    <row r="518" spans="1:4" x14ac:dyDescent="0.2">
      <c r="A518" s="2" t="s">
        <v>313</v>
      </c>
      <c r="B518" s="3">
        <v>42491</v>
      </c>
      <c r="C518" s="2" t="s">
        <v>316</v>
      </c>
      <c r="D518">
        <v>748</v>
      </c>
    </row>
    <row r="519" spans="1:4" x14ac:dyDescent="0.2">
      <c r="A519" s="2" t="s">
        <v>321</v>
      </c>
      <c r="B519" s="3">
        <v>42482</v>
      </c>
      <c r="C519" s="2" t="s">
        <v>316</v>
      </c>
      <c r="D519">
        <v>1165</v>
      </c>
    </row>
    <row r="520" spans="1:4" x14ac:dyDescent="0.2">
      <c r="A520" s="2" t="s">
        <v>315</v>
      </c>
      <c r="B520" s="3">
        <v>42498</v>
      </c>
      <c r="C520" s="2" t="s">
        <v>316</v>
      </c>
      <c r="D520">
        <v>851</v>
      </c>
    </row>
    <row r="521" spans="1:4" x14ac:dyDescent="0.2">
      <c r="A521" s="2" t="s">
        <v>317</v>
      </c>
      <c r="B521" s="3">
        <v>42512</v>
      </c>
      <c r="C521" s="2" t="s">
        <v>316</v>
      </c>
      <c r="D521">
        <v>576</v>
      </c>
    </row>
    <row r="522" spans="1:4" x14ac:dyDescent="0.2">
      <c r="A522" s="2" t="s">
        <v>315</v>
      </c>
      <c r="B522" s="3">
        <v>42492</v>
      </c>
      <c r="C522" s="2" t="s">
        <v>314</v>
      </c>
      <c r="D522">
        <v>709</v>
      </c>
    </row>
    <row r="523" spans="1:4" x14ac:dyDescent="0.2">
      <c r="A523" s="2" t="s">
        <v>320</v>
      </c>
      <c r="B523" s="3">
        <v>42521</v>
      </c>
      <c r="C523" s="2" t="s">
        <v>316</v>
      </c>
      <c r="D523">
        <v>635</v>
      </c>
    </row>
    <row r="524" spans="1:4" x14ac:dyDescent="0.2">
      <c r="A524" s="2" t="s">
        <v>315</v>
      </c>
      <c r="B524" s="3">
        <v>42466</v>
      </c>
      <c r="C524" s="2" t="s">
        <v>316</v>
      </c>
      <c r="D524">
        <v>230</v>
      </c>
    </row>
    <row r="525" spans="1:4" x14ac:dyDescent="0.2">
      <c r="A525" s="2" t="s">
        <v>318</v>
      </c>
      <c r="B525" s="3">
        <v>42481</v>
      </c>
      <c r="C525" s="2" t="s">
        <v>316</v>
      </c>
      <c r="D525">
        <v>275</v>
      </c>
    </row>
    <row r="526" spans="1:4" x14ac:dyDescent="0.2">
      <c r="A526" s="2" t="s">
        <v>315</v>
      </c>
      <c r="B526" s="3">
        <v>42511</v>
      </c>
      <c r="C526" s="2" t="s">
        <v>319</v>
      </c>
      <c r="D526">
        <v>701</v>
      </c>
    </row>
    <row r="527" spans="1:4" x14ac:dyDescent="0.2">
      <c r="A527" s="2" t="s">
        <v>313</v>
      </c>
      <c r="B527" s="3">
        <v>42491</v>
      </c>
      <c r="C527" s="2" t="s">
        <v>319</v>
      </c>
      <c r="D527">
        <v>1192</v>
      </c>
    </row>
    <row r="528" spans="1:4" x14ac:dyDescent="0.2">
      <c r="A528" s="2" t="s">
        <v>320</v>
      </c>
      <c r="B528" s="3">
        <v>42492</v>
      </c>
      <c r="C528" s="2" t="s">
        <v>314</v>
      </c>
      <c r="D528">
        <v>640</v>
      </c>
    </row>
    <row r="529" spans="1:4" x14ac:dyDescent="0.2">
      <c r="A529" s="2" t="s">
        <v>320</v>
      </c>
      <c r="B529" s="3">
        <v>42495</v>
      </c>
      <c r="C529" s="2" t="s">
        <v>316</v>
      </c>
      <c r="D529">
        <v>1197</v>
      </c>
    </row>
    <row r="530" spans="1:4" x14ac:dyDescent="0.2">
      <c r="A530" s="2" t="s">
        <v>315</v>
      </c>
      <c r="B530" s="3">
        <v>42521</v>
      </c>
      <c r="C530" s="2" t="s">
        <v>319</v>
      </c>
      <c r="D530">
        <v>777</v>
      </c>
    </row>
    <row r="531" spans="1:4" x14ac:dyDescent="0.2">
      <c r="A531" s="2" t="s">
        <v>317</v>
      </c>
      <c r="B531" s="3">
        <v>42517</v>
      </c>
      <c r="C531" s="2" t="s">
        <v>316</v>
      </c>
      <c r="D531">
        <v>720</v>
      </c>
    </row>
    <row r="532" spans="1:4" x14ac:dyDescent="0.2">
      <c r="A532" s="2" t="s">
        <v>313</v>
      </c>
      <c r="B532" s="3">
        <v>42486</v>
      </c>
      <c r="C532" s="2" t="s">
        <v>314</v>
      </c>
      <c r="D532">
        <v>1184</v>
      </c>
    </row>
    <row r="533" spans="1:4" x14ac:dyDescent="0.2">
      <c r="A533" s="2" t="s">
        <v>317</v>
      </c>
      <c r="B533" s="3">
        <v>42490</v>
      </c>
      <c r="C533" s="2" t="s">
        <v>316</v>
      </c>
      <c r="D533">
        <v>531</v>
      </c>
    </row>
    <row r="534" spans="1:4" x14ac:dyDescent="0.2">
      <c r="A534" s="2" t="s">
        <v>320</v>
      </c>
      <c r="B534" s="3">
        <v>42500</v>
      </c>
      <c r="C534" s="2" t="s">
        <v>316</v>
      </c>
      <c r="D534">
        <v>1118</v>
      </c>
    </row>
    <row r="535" spans="1:4" x14ac:dyDescent="0.2">
      <c r="A535" s="2" t="s">
        <v>321</v>
      </c>
      <c r="B535" s="3">
        <v>42491</v>
      </c>
      <c r="C535" s="2" t="s">
        <v>319</v>
      </c>
      <c r="D535">
        <v>634</v>
      </c>
    </row>
    <row r="536" spans="1:4" x14ac:dyDescent="0.2">
      <c r="A536" s="2" t="s">
        <v>313</v>
      </c>
      <c r="B536" s="3">
        <v>42521</v>
      </c>
      <c r="C536" s="2" t="s">
        <v>316</v>
      </c>
      <c r="D536">
        <v>457</v>
      </c>
    </row>
    <row r="537" spans="1:4" x14ac:dyDescent="0.2">
      <c r="A537" s="2" t="s">
        <v>321</v>
      </c>
      <c r="B537" s="3">
        <v>42486</v>
      </c>
      <c r="C537" s="2" t="s">
        <v>319</v>
      </c>
      <c r="D537">
        <v>941</v>
      </c>
    </row>
    <row r="538" spans="1:4" x14ac:dyDescent="0.2">
      <c r="A538" s="2" t="s">
        <v>315</v>
      </c>
      <c r="B538" s="3">
        <v>42471</v>
      </c>
      <c r="C538" s="2" t="s">
        <v>316</v>
      </c>
      <c r="D538">
        <v>653</v>
      </c>
    </row>
    <row r="539" spans="1:4" x14ac:dyDescent="0.2">
      <c r="A539" s="2" t="s">
        <v>320</v>
      </c>
      <c r="B539" s="3">
        <v>42468</v>
      </c>
      <c r="C539" s="2" t="s">
        <v>319</v>
      </c>
      <c r="D539">
        <v>432</v>
      </c>
    </row>
    <row r="540" spans="1:4" x14ac:dyDescent="0.2">
      <c r="A540" s="2" t="s">
        <v>318</v>
      </c>
      <c r="B540" s="3">
        <v>42474</v>
      </c>
      <c r="C540" s="2" t="s">
        <v>314</v>
      </c>
      <c r="D540">
        <v>484</v>
      </c>
    </row>
    <row r="541" spans="1:4" x14ac:dyDescent="0.2">
      <c r="A541" s="2" t="s">
        <v>318</v>
      </c>
      <c r="B541" s="3">
        <v>42501</v>
      </c>
      <c r="C541" s="2" t="s">
        <v>319</v>
      </c>
      <c r="D541">
        <v>903</v>
      </c>
    </row>
    <row r="542" spans="1:4" x14ac:dyDescent="0.2">
      <c r="A542" s="2" t="s">
        <v>315</v>
      </c>
      <c r="B542" s="3">
        <v>42530</v>
      </c>
      <c r="C542" s="2" t="s">
        <v>319</v>
      </c>
      <c r="D542">
        <v>490</v>
      </c>
    </row>
    <row r="543" spans="1:4" x14ac:dyDescent="0.2">
      <c r="A543" s="2" t="s">
        <v>315</v>
      </c>
      <c r="B543" s="3">
        <v>42524</v>
      </c>
      <c r="C543" s="2" t="s">
        <v>314</v>
      </c>
      <c r="D543">
        <v>980</v>
      </c>
    </row>
    <row r="544" spans="1:4" x14ac:dyDescent="0.2">
      <c r="A544" s="2" t="s">
        <v>317</v>
      </c>
      <c r="B544" s="3">
        <v>42480</v>
      </c>
      <c r="C544" s="2" t="s">
        <v>319</v>
      </c>
      <c r="D544">
        <v>621</v>
      </c>
    </row>
    <row r="545" spans="1:4" x14ac:dyDescent="0.2">
      <c r="A545" s="2" t="s">
        <v>320</v>
      </c>
      <c r="B545" s="3">
        <v>42533</v>
      </c>
      <c r="C545" s="2" t="s">
        <v>314</v>
      </c>
      <c r="D545">
        <v>1151</v>
      </c>
    </row>
    <row r="546" spans="1:4" x14ac:dyDescent="0.2">
      <c r="A546" s="2" t="s">
        <v>318</v>
      </c>
      <c r="B546" s="3">
        <v>42528</v>
      </c>
      <c r="C546" s="2" t="s">
        <v>316</v>
      </c>
      <c r="D546">
        <v>996</v>
      </c>
    </row>
    <row r="547" spans="1:4" x14ac:dyDescent="0.2">
      <c r="A547" s="2" t="s">
        <v>313</v>
      </c>
      <c r="B547" s="3">
        <v>42527</v>
      </c>
      <c r="C547" s="2" t="s">
        <v>316</v>
      </c>
      <c r="D547">
        <v>584</v>
      </c>
    </row>
    <row r="548" spans="1:4" x14ac:dyDescent="0.2">
      <c r="A548" s="2" t="s">
        <v>317</v>
      </c>
      <c r="B548" s="3">
        <v>42473</v>
      </c>
      <c r="C548" s="2" t="s">
        <v>316</v>
      </c>
      <c r="D548">
        <v>564</v>
      </c>
    </row>
    <row r="549" spans="1:4" x14ac:dyDescent="0.2">
      <c r="A549" s="2" t="s">
        <v>318</v>
      </c>
      <c r="B549" s="3">
        <v>42474</v>
      </c>
      <c r="C549" s="2" t="s">
        <v>319</v>
      </c>
      <c r="D549">
        <v>424</v>
      </c>
    </row>
    <row r="550" spans="1:4" x14ac:dyDescent="0.2">
      <c r="A550" s="2" t="s">
        <v>320</v>
      </c>
      <c r="B550" s="3">
        <v>42476</v>
      </c>
      <c r="C550" s="2" t="s">
        <v>316</v>
      </c>
      <c r="D550">
        <v>263</v>
      </c>
    </row>
    <row r="551" spans="1:4" x14ac:dyDescent="0.2">
      <c r="A551" s="2" t="s">
        <v>321</v>
      </c>
      <c r="B551" s="3">
        <v>42524</v>
      </c>
      <c r="C551" s="2" t="s">
        <v>314</v>
      </c>
      <c r="D551">
        <v>651</v>
      </c>
    </row>
    <row r="552" spans="1:4" x14ac:dyDescent="0.2">
      <c r="A552" s="2" t="s">
        <v>320</v>
      </c>
      <c r="B552" s="3">
        <v>42478</v>
      </c>
      <c r="C552" s="2" t="s">
        <v>319</v>
      </c>
      <c r="D552">
        <v>909</v>
      </c>
    </row>
    <row r="553" spans="1:4" x14ac:dyDescent="0.2">
      <c r="A553" s="2" t="s">
        <v>313</v>
      </c>
      <c r="B553" s="3">
        <v>42462</v>
      </c>
      <c r="C553" s="2" t="s">
        <v>319</v>
      </c>
      <c r="D553">
        <v>889</v>
      </c>
    </row>
    <row r="554" spans="1:4" x14ac:dyDescent="0.2">
      <c r="A554" s="2" t="s">
        <v>315</v>
      </c>
      <c r="B554" s="3">
        <v>42476</v>
      </c>
      <c r="C554" s="2" t="s">
        <v>314</v>
      </c>
      <c r="D554">
        <v>589</v>
      </c>
    </row>
    <row r="555" spans="1:4" x14ac:dyDescent="0.2">
      <c r="A555" s="2" t="s">
        <v>318</v>
      </c>
      <c r="B555" s="3">
        <v>42471</v>
      </c>
      <c r="C555" s="2" t="s">
        <v>319</v>
      </c>
      <c r="D555">
        <v>1105</v>
      </c>
    </row>
    <row r="556" spans="1:4" x14ac:dyDescent="0.2">
      <c r="A556" s="2" t="s">
        <v>315</v>
      </c>
      <c r="B556" s="3">
        <v>42483</v>
      </c>
      <c r="C556" s="2" t="s">
        <v>314</v>
      </c>
      <c r="D556">
        <v>845</v>
      </c>
    </row>
    <row r="557" spans="1:4" x14ac:dyDescent="0.2">
      <c r="A557" s="2" t="s">
        <v>315</v>
      </c>
      <c r="B557" s="3">
        <v>42461</v>
      </c>
      <c r="C557" s="2" t="s">
        <v>314</v>
      </c>
      <c r="D557">
        <v>450</v>
      </c>
    </row>
    <row r="558" spans="1:4" x14ac:dyDescent="0.2">
      <c r="A558" s="2" t="s">
        <v>321</v>
      </c>
      <c r="B558" s="3">
        <v>42533</v>
      </c>
      <c r="C558" s="2" t="s">
        <v>314</v>
      </c>
      <c r="D558">
        <v>490</v>
      </c>
    </row>
    <row r="559" spans="1:4" x14ac:dyDescent="0.2">
      <c r="A559" s="2" t="s">
        <v>313</v>
      </c>
      <c r="B559" s="3">
        <v>42548</v>
      </c>
      <c r="C559" s="2" t="s">
        <v>319</v>
      </c>
      <c r="D559">
        <v>246</v>
      </c>
    </row>
    <row r="560" spans="1:4" x14ac:dyDescent="0.2">
      <c r="A560" s="2" t="s">
        <v>317</v>
      </c>
      <c r="B560" s="3">
        <v>42482</v>
      </c>
      <c r="C560" s="2" t="s">
        <v>319</v>
      </c>
      <c r="D560">
        <v>1231</v>
      </c>
    </row>
    <row r="561" spans="1:4" x14ac:dyDescent="0.2">
      <c r="A561" s="2" t="s">
        <v>315</v>
      </c>
      <c r="B561" s="3">
        <v>42471</v>
      </c>
      <c r="C561" s="2" t="s">
        <v>319</v>
      </c>
      <c r="D561">
        <v>315</v>
      </c>
    </row>
    <row r="562" spans="1:4" x14ac:dyDescent="0.2">
      <c r="A562" s="2" t="s">
        <v>318</v>
      </c>
      <c r="B562" s="3">
        <v>42470</v>
      </c>
      <c r="C562" s="2" t="s">
        <v>316</v>
      </c>
      <c r="D562">
        <v>550</v>
      </c>
    </row>
    <row r="563" spans="1:4" x14ac:dyDescent="0.2">
      <c r="A563" s="2" t="s">
        <v>320</v>
      </c>
      <c r="B563" s="3">
        <v>42535</v>
      </c>
      <c r="C563" s="2" t="s">
        <v>319</v>
      </c>
      <c r="D563">
        <v>926</v>
      </c>
    </row>
    <row r="564" spans="1:4" x14ac:dyDescent="0.2">
      <c r="A564" s="2" t="s">
        <v>320</v>
      </c>
      <c r="B564" s="3">
        <v>42530</v>
      </c>
      <c r="C564" s="2" t="s">
        <v>314</v>
      </c>
      <c r="D564">
        <v>913</v>
      </c>
    </row>
    <row r="565" spans="1:4" x14ac:dyDescent="0.2">
      <c r="A565" s="2" t="s">
        <v>321</v>
      </c>
      <c r="B565" s="3">
        <v>42476</v>
      </c>
      <c r="C565" s="2" t="s">
        <v>314</v>
      </c>
      <c r="D565">
        <v>810</v>
      </c>
    </row>
    <row r="566" spans="1:4" x14ac:dyDescent="0.2">
      <c r="A566" s="2" t="s">
        <v>318</v>
      </c>
      <c r="B566" s="3">
        <v>42474</v>
      </c>
      <c r="C566" s="2" t="s">
        <v>319</v>
      </c>
      <c r="D566">
        <v>755</v>
      </c>
    </row>
    <row r="567" spans="1:4" x14ac:dyDescent="0.2">
      <c r="A567" s="2" t="s">
        <v>321</v>
      </c>
      <c r="B567" s="3">
        <v>42466</v>
      </c>
      <c r="C567" s="2" t="s">
        <v>316</v>
      </c>
      <c r="D567">
        <v>560</v>
      </c>
    </row>
    <row r="568" spans="1:4" x14ac:dyDescent="0.2">
      <c r="A568" s="2" t="s">
        <v>317</v>
      </c>
      <c r="B568" s="3">
        <v>42462</v>
      </c>
      <c r="C568" s="2" t="s">
        <v>314</v>
      </c>
      <c r="D568">
        <v>551</v>
      </c>
    </row>
    <row r="569" spans="1:4" x14ac:dyDescent="0.2">
      <c r="A569" s="2" t="s">
        <v>320</v>
      </c>
      <c r="B569" s="3">
        <v>42525</v>
      </c>
      <c r="C569" s="2" t="s">
        <v>314</v>
      </c>
      <c r="D569">
        <v>529</v>
      </c>
    </row>
    <row r="570" spans="1:4" x14ac:dyDescent="0.2">
      <c r="A570" s="2" t="s">
        <v>320</v>
      </c>
      <c r="B570" s="3">
        <v>42551</v>
      </c>
      <c r="C570" s="2" t="s">
        <v>319</v>
      </c>
      <c r="D570">
        <v>566</v>
      </c>
    </row>
    <row r="571" spans="1:4" x14ac:dyDescent="0.2">
      <c r="A571" s="2" t="s">
        <v>320</v>
      </c>
      <c r="B571" s="3">
        <v>42481</v>
      </c>
      <c r="C571" s="2" t="s">
        <v>319</v>
      </c>
      <c r="D571">
        <v>297</v>
      </c>
    </row>
    <row r="572" spans="1:4" x14ac:dyDescent="0.2">
      <c r="A572" s="2" t="s">
        <v>320</v>
      </c>
      <c r="B572" s="3">
        <v>42486</v>
      </c>
      <c r="C572" s="2" t="s">
        <v>314</v>
      </c>
      <c r="D572">
        <v>678</v>
      </c>
    </row>
    <row r="573" spans="1:4" x14ac:dyDescent="0.2">
      <c r="A573" s="2" t="s">
        <v>315</v>
      </c>
      <c r="B573" s="3">
        <v>42468</v>
      </c>
      <c r="C573" s="2" t="s">
        <v>316</v>
      </c>
      <c r="D573">
        <v>1167</v>
      </c>
    </row>
    <row r="574" spans="1:4" x14ac:dyDescent="0.2">
      <c r="A574" s="2" t="s">
        <v>313</v>
      </c>
      <c r="B574" s="3">
        <v>42537</v>
      </c>
      <c r="C574" s="2" t="s">
        <v>316</v>
      </c>
      <c r="D574">
        <v>568</v>
      </c>
    </row>
    <row r="575" spans="1:4" x14ac:dyDescent="0.2">
      <c r="A575" s="2" t="s">
        <v>315</v>
      </c>
      <c r="B575" s="3">
        <v>42539</v>
      </c>
      <c r="C575" s="2" t="s">
        <v>316</v>
      </c>
      <c r="D575">
        <v>457</v>
      </c>
    </row>
    <row r="576" spans="1:4" x14ac:dyDescent="0.2">
      <c r="A576" s="2" t="s">
        <v>315</v>
      </c>
      <c r="B576" s="3">
        <v>42550</v>
      </c>
      <c r="C576" s="2" t="s">
        <v>316</v>
      </c>
      <c r="D576">
        <v>395</v>
      </c>
    </row>
    <row r="577" spans="1:4" x14ac:dyDescent="0.2">
      <c r="A577" s="2" t="s">
        <v>315</v>
      </c>
      <c r="B577" s="3">
        <v>42547</v>
      </c>
      <c r="C577" s="2" t="s">
        <v>314</v>
      </c>
      <c r="D577">
        <v>578</v>
      </c>
    </row>
    <row r="578" spans="1:4" x14ac:dyDescent="0.2">
      <c r="A578" s="2" t="s">
        <v>317</v>
      </c>
      <c r="B578" s="3">
        <v>42541</v>
      </c>
      <c r="C578" s="2" t="s">
        <v>316</v>
      </c>
      <c r="D578">
        <v>772</v>
      </c>
    </row>
    <row r="579" spans="1:4" x14ac:dyDescent="0.2">
      <c r="A579" s="2" t="s">
        <v>318</v>
      </c>
      <c r="B579" s="3">
        <v>42529</v>
      </c>
      <c r="C579" s="2" t="s">
        <v>314</v>
      </c>
      <c r="D579">
        <v>955</v>
      </c>
    </row>
    <row r="580" spans="1:4" x14ac:dyDescent="0.2">
      <c r="A580" s="2" t="s">
        <v>315</v>
      </c>
      <c r="B580" s="3">
        <v>42523</v>
      </c>
      <c r="C580" s="2" t="s">
        <v>316</v>
      </c>
      <c r="D580">
        <v>475</v>
      </c>
    </row>
    <row r="581" spans="1:4" x14ac:dyDescent="0.2">
      <c r="A581" s="2" t="s">
        <v>315</v>
      </c>
      <c r="B581" s="3">
        <v>42479</v>
      </c>
      <c r="C581" s="2" t="s">
        <v>316</v>
      </c>
      <c r="D581">
        <v>929</v>
      </c>
    </row>
    <row r="582" spans="1:4" x14ac:dyDescent="0.2">
      <c r="A582" s="2" t="s">
        <v>318</v>
      </c>
      <c r="B582" s="3">
        <v>42525</v>
      </c>
      <c r="C582" s="2" t="s">
        <v>316</v>
      </c>
      <c r="D582">
        <v>1094</v>
      </c>
    </row>
    <row r="583" spans="1:4" x14ac:dyDescent="0.2">
      <c r="A583" s="2" t="s">
        <v>317</v>
      </c>
      <c r="B583" s="3">
        <v>42483</v>
      </c>
      <c r="C583" s="2" t="s">
        <v>319</v>
      </c>
      <c r="D583">
        <v>757</v>
      </c>
    </row>
    <row r="584" spans="1:4" x14ac:dyDescent="0.2">
      <c r="A584" s="2" t="s">
        <v>313</v>
      </c>
      <c r="B584" s="3">
        <v>42534</v>
      </c>
      <c r="C584" s="2" t="s">
        <v>314</v>
      </c>
      <c r="D584">
        <v>230</v>
      </c>
    </row>
    <row r="585" spans="1:4" x14ac:dyDescent="0.2">
      <c r="A585" s="2" t="s">
        <v>321</v>
      </c>
      <c r="B585" s="3">
        <v>42528</v>
      </c>
      <c r="C585" s="2" t="s">
        <v>314</v>
      </c>
      <c r="D585">
        <v>441</v>
      </c>
    </row>
    <row r="586" spans="1:4" x14ac:dyDescent="0.2">
      <c r="A586" s="2" t="s">
        <v>321</v>
      </c>
      <c r="B586" s="3">
        <v>42539</v>
      </c>
      <c r="C586" s="2" t="s">
        <v>314</v>
      </c>
      <c r="D586">
        <v>1170</v>
      </c>
    </row>
    <row r="587" spans="1:4" x14ac:dyDescent="0.2">
      <c r="A587" s="2" t="s">
        <v>315</v>
      </c>
      <c r="B587" s="3">
        <v>42477</v>
      </c>
      <c r="C587" s="2" t="s">
        <v>319</v>
      </c>
      <c r="D587">
        <v>992</v>
      </c>
    </row>
    <row r="588" spans="1:4" x14ac:dyDescent="0.2">
      <c r="A588" s="2" t="s">
        <v>320</v>
      </c>
      <c r="B588" s="3">
        <v>42524</v>
      </c>
      <c r="C588" s="2" t="s">
        <v>316</v>
      </c>
      <c r="D588">
        <v>606</v>
      </c>
    </row>
    <row r="589" spans="1:4" x14ac:dyDescent="0.2">
      <c r="A589" s="2" t="s">
        <v>320</v>
      </c>
      <c r="B589" s="3">
        <v>42480</v>
      </c>
      <c r="C589" s="2" t="s">
        <v>314</v>
      </c>
      <c r="D589">
        <v>1021</v>
      </c>
    </row>
    <row r="590" spans="1:4" x14ac:dyDescent="0.2">
      <c r="A590" s="2" t="s">
        <v>318</v>
      </c>
      <c r="B590" s="3">
        <v>42479</v>
      </c>
      <c r="C590" s="2" t="s">
        <v>316</v>
      </c>
      <c r="D590">
        <v>1109</v>
      </c>
    </row>
    <row r="591" spans="1:4" x14ac:dyDescent="0.2">
      <c r="A591" s="2" t="s">
        <v>313</v>
      </c>
      <c r="B591" s="3">
        <v>42485</v>
      </c>
      <c r="C591" s="2" t="s">
        <v>314</v>
      </c>
      <c r="D591">
        <v>977</v>
      </c>
    </row>
    <row r="592" spans="1:4" x14ac:dyDescent="0.2">
      <c r="A592" s="2" t="s">
        <v>318</v>
      </c>
      <c r="B592" s="3">
        <v>42524</v>
      </c>
      <c r="C592" s="2" t="s">
        <v>316</v>
      </c>
      <c r="D592">
        <v>1129</v>
      </c>
    </row>
    <row r="593" spans="1:4" x14ac:dyDescent="0.2">
      <c r="A593" s="2" t="s">
        <v>321</v>
      </c>
      <c r="B593" s="3">
        <v>42477</v>
      </c>
      <c r="C593" s="2" t="s">
        <v>316</v>
      </c>
      <c r="D593">
        <v>1039</v>
      </c>
    </row>
    <row r="594" spans="1:4" x14ac:dyDescent="0.2">
      <c r="A594" s="2" t="s">
        <v>317</v>
      </c>
      <c r="B594" s="3">
        <v>42469</v>
      </c>
      <c r="C594" s="2" t="s">
        <v>314</v>
      </c>
      <c r="D594">
        <v>278</v>
      </c>
    </row>
    <row r="595" spans="1:4" x14ac:dyDescent="0.2">
      <c r="A595" s="2" t="s">
        <v>315</v>
      </c>
      <c r="B595" s="3">
        <v>42527</v>
      </c>
      <c r="C595" s="2" t="s">
        <v>319</v>
      </c>
      <c r="D595">
        <v>1200</v>
      </c>
    </row>
    <row r="596" spans="1:4" x14ac:dyDescent="0.2">
      <c r="A596" s="2" t="s">
        <v>321</v>
      </c>
      <c r="B596" s="3">
        <v>42530</v>
      </c>
      <c r="C596" s="2" t="s">
        <v>316</v>
      </c>
      <c r="D596">
        <v>670</v>
      </c>
    </row>
    <row r="597" spans="1:4" x14ac:dyDescent="0.2">
      <c r="A597" s="2" t="s">
        <v>318</v>
      </c>
      <c r="B597" s="3">
        <v>42527</v>
      </c>
      <c r="C597" s="2" t="s">
        <v>314</v>
      </c>
      <c r="D597">
        <v>350</v>
      </c>
    </row>
    <row r="598" spans="1:4" x14ac:dyDescent="0.2">
      <c r="A598" s="2" t="s">
        <v>315</v>
      </c>
      <c r="B598" s="3">
        <v>42537</v>
      </c>
      <c r="C598" s="2" t="s">
        <v>316</v>
      </c>
      <c r="D598">
        <v>237</v>
      </c>
    </row>
    <row r="599" spans="1:4" x14ac:dyDescent="0.2">
      <c r="A599" s="2" t="s">
        <v>313</v>
      </c>
      <c r="B599" s="3">
        <v>42527</v>
      </c>
      <c r="C599" s="2" t="s">
        <v>319</v>
      </c>
      <c r="D599">
        <v>812</v>
      </c>
    </row>
    <row r="600" spans="1:4" x14ac:dyDescent="0.2">
      <c r="A600" s="2" t="s">
        <v>315</v>
      </c>
      <c r="B600" s="3">
        <v>42523</v>
      </c>
      <c r="C600" s="2" t="s">
        <v>314</v>
      </c>
      <c r="D600">
        <v>948</v>
      </c>
    </row>
    <row r="601" spans="1:4" x14ac:dyDescent="0.2">
      <c r="A601" s="2" t="s">
        <v>321</v>
      </c>
      <c r="B601" s="3">
        <v>42474</v>
      </c>
      <c r="C601" s="2" t="s">
        <v>319</v>
      </c>
      <c r="D601">
        <v>575</v>
      </c>
    </row>
    <row r="602" spans="1:4" x14ac:dyDescent="0.2">
      <c r="A602" s="2" t="s">
        <v>321</v>
      </c>
      <c r="B602" s="3">
        <v>42482</v>
      </c>
      <c r="C602" s="2" t="s">
        <v>316</v>
      </c>
      <c r="D602">
        <v>1202</v>
      </c>
    </row>
    <row r="603" spans="1:4" x14ac:dyDescent="0.2">
      <c r="A603" s="2" t="s">
        <v>313</v>
      </c>
      <c r="B603" s="3">
        <v>42542</v>
      </c>
      <c r="C603" s="2" t="s">
        <v>316</v>
      </c>
      <c r="D603">
        <v>1065</v>
      </c>
    </row>
    <row r="604" spans="1:4" x14ac:dyDescent="0.2">
      <c r="A604" s="2" t="s">
        <v>317</v>
      </c>
      <c r="B604" s="3">
        <v>42482</v>
      </c>
      <c r="C604" s="2" t="s">
        <v>316</v>
      </c>
      <c r="D604">
        <v>601</v>
      </c>
    </row>
    <row r="605" spans="1:4" x14ac:dyDescent="0.2">
      <c r="A605" s="2" t="s">
        <v>315</v>
      </c>
      <c r="B605" s="3">
        <v>42528</v>
      </c>
      <c r="C605" s="2" t="s">
        <v>319</v>
      </c>
      <c r="D605">
        <v>1115</v>
      </c>
    </row>
    <row r="606" spans="1:4" x14ac:dyDescent="0.2">
      <c r="A606" s="2" t="s">
        <v>321</v>
      </c>
      <c r="B606" s="3">
        <v>42544</v>
      </c>
      <c r="C606" s="2" t="s">
        <v>314</v>
      </c>
      <c r="D606">
        <v>561</v>
      </c>
    </row>
    <row r="607" spans="1:4" x14ac:dyDescent="0.2">
      <c r="A607" s="2" t="s">
        <v>315</v>
      </c>
      <c r="B607" s="3">
        <v>42486</v>
      </c>
      <c r="C607" s="2" t="s">
        <v>316</v>
      </c>
      <c r="D607">
        <v>789</v>
      </c>
    </row>
    <row r="608" spans="1:4" x14ac:dyDescent="0.2">
      <c r="A608" s="2" t="s">
        <v>315</v>
      </c>
      <c r="B608" s="3">
        <v>42464</v>
      </c>
      <c r="C608" s="2" t="s">
        <v>319</v>
      </c>
      <c r="D608">
        <v>733</v>
      </c>
    </row>
    <row r="609" spans="1:4" x14ac:dyDescent="0.2">
      <c r="A609" s="2" t="s">
        <v>315</v>
      </c>
      <c r="B609" s="3">
        <v>42484</v>
      </c>
      <c r="C609" s="2" t="s">
        <v>319</v>
      </c>
      <c r="D609">
        <v>997</v>
      </c>
    </row>
    <row r="610" spans="1:4" x14ac:dyDescent="0.2">
      <c r="A610" s="2" t="s">
        <v>315</v>
      </c>
      <c r="B610" s="3">
        <v>42482</v>
      </c>
      <c r="C610" s="2" t="s">
        <v>319</v>
      </c>
      <c r="D610">
        <v>297</v>
      </c>
    </row>
    <row r="611" spans="1:4" x14ac:dyDescent="0.2">
      <c r="A611" s="2" t="s">
        <v>321</v>
      </c>
      <c r="B611" s="3">
        <v>42533</v>
      </c>
      <c r="C611" s="2" t="s">
        <v>319</v>
      </c>
      <c r="D611">
        <v>298</v>
      </c>
    </row>
    <row r="612" spans="1:4" x14ac:dyDescent="0.2">
      <c r="A612" s="2" t="s">
        <v>315</v>
      </c>
      <c r="B612" s="3">
        <v>42488</v>
      </c>
      <c r="C612" s="2" t="s">
        <v>319</v>
      </c>
      <c r="D612">
        <v>571</v>
      </c>
    </row>
    <row r="613" spans="1:4" x14ac:dyDescent="0.2">
      <c r="A613" s="2" t="s">
        <v>315</v>
      </c>
      <c r="B613" s="3">
        <v>42470</v>
      </c>
      <c r="C613" s="2" t="s">
        <v>316</v>
      </c>
      <c r="D613">
        <v>591</v>
      </c>
    </row>
    <row r="614" spans="1:4" x14ac:dyDescent="0.2">
      <c r="A614" s="2" t="s">
        <v>318</v>
      </c>
      <c r="B614" s="3">
        <v>42479</v>
      </c>
      <c r="C614" s="2" t="s">
        <v>319</v>
      </c>
      <c r="D614">
        <v>278</v>
      </c>
    </row>
    <row r="615" spans="1:4" x14ac:dyDescent="0.2">
      <c r="A615" s="2" t="s">
        <v>317</v>
      </c>
      <c r="B615" s="3">
        <v>42479</v>
      </c>
      <c r="C615" s="2" t="s">
        <v>319</v>
      </c>
      <c r="D615">
        <v>1005</v>
      </c>
    </row>
    <row r="616" spans="1:4" x14ac:dyDescent="0.2">
      <c r="A616" s="2" t="s">
        <v>315</v>
      </c>
      <c r="B616" s="3">
        <v>42539</v>
      </c>
      <c r="C616" s="2" t="s">
        <v>316</v>
      </c>
      <c r="D616">
        <v>1014</v>
      </c>
    </row>
    <row r="617" spans="1:4" x14ac:dyDescent="0.2">
      <c r="A617" s="2" t="s">
        <v>320</v>
      </c>
      <c r="B617" s="3">
        <v>42532</v>
      </c>
      <c r="C617" s="2" t="s">
        <v>314</v>
      </c>
      <c r="D617">
        <v>764</v>
      </c>
    </row>
    <row r="618" spans="1:4" x14ac:dyDescent="0.2">
      <c r="A618" s="2" t="s">
        <v>321</v>
      </c>
      <c r="B618" s="3">
        <v>42527</v>
      </c>
      <c r="C618" s="2" t="s">
        <v>316</v>
      </c>
      <c r="D618">
        <v>751</v>
      </c>
    </row>
    <row r="619" spans="1:4" x14ac:dyDescent="0.2">
      <c r="A619" s="2" t="s">
        <v>320</v>
      </c>
      <c r="B619" s="3">
        <v>42551</v>
      </c>
      <c r="C619" s="2" t="s">
        <v>314</v>
      </c>
      <c r="D619">
        <v>418</v>
      </c>
    </row>
    <row r="620" spans="1:4" x14ac:dyDescent="0.2">
      <c r="A620" s="2" t="s">
        <v>318</v>
      </c>
      <c r="B620" s="3">
        <v>42540</v>
      </c>
      <c r="C620" s="2" t="s">
        <v>314</v>
      </c>
      <c r="D620">
        <v>681</v>
      </c>
    </row>
    <row r="621" spans="1:4" x14ac:dyDescent="0.2">
      <c r="A621" s="2" t="s">
        <v>320</v>
      </c>
      <c r="B621" s="3">
        <v>42471</v>
      </c>
      <c r="C621" s="2" t="s">
        <v>316</v>
      </c>
      <c r="D621">
        <v>1113</v>
      </c>
    </row>
    <row r="622" spans="1:4" x14ac:dyDescent="0.2">
      <c r="A622" s="2" t="s">
        <v>315</v>
      </c>
      <c r="B622" s="3">
        <v>42482</v>
      </c>
      <c r="C622" s="2" t="s">
        <v>314</v>
      </c>
      <c r="D622">
        <v>686</v>
      </c>
    </row>
    <row r="623" spans="1:4" x14ac:dyDescent="0.2">
      <c r="A623" s="2" t="s">
        <v>320</v>
      </c>
      <c r="B623" s="3">
        <v>42481</v>
      </c>
      <c r="C623" s="2" t="s">
        <v>314</v>
      </c>
      <c r="D623">
        <v>1144</v>
      </c>
    </row>
    <row r="624" spans="1:4" x14ac:dyDescent="0.2">
      <c r="A624" s="2" t="s">
        <v>321</v>
      </c>
      <c r="B624" s="3">
        <v>42466</v>
      </c>
      <c r="C624" s="2" t="s">
        <v>314</v>
      </c>
      <c r="D624">
        <v>399</v>
      </c>
    </row>
    <row r="625" spans="1:4" x14ac:dyDescent="0.2">
      <c r="A625" s="2" t="s">
        <v>313</v>
      </c>
      <c r="B625" s="3">
        <v>42535</v>
      </c>
      <c r="C625" s="2" t="s">
        <v>316</v>
      </c>
      <c r="D625">
        <v>741</v>
      </c>
    </row>
    <row r="626" spans="1:4" x14ac:dyDescent="0.2">
      <c r="A626" s="2" t="s">
        <v>318</v>
      </c>
      <c r="B626" s="3">
        <v>42546</v>
      </c>
      <c r="C626" s="2" t="s">
        <v>314</v>
      </c>
      <c r="D626">
        <v>315</v>
      </c>
    </row>
    <row r="627" spans="1:4" x14ac:dyDescent="0.2">
      <c r="A627" s="2" t="s">
        <v>318</v>
      </c>
      <c r="B627" s="3">
        <v>42469</v>
      </c>
      <c r="C627" s="2" t="s">
        <v>319</v>
      </c>
      <c r="D627">
        <v>552</v>
      </c>
    </row>
    <row r="628" spans="1:4" x14ac:dyDescent="0.2">
      <c r="A628" s="2" t="s">
        <v>321</v>
      </c>
      <c r="B628" s="3">
        <v>42545</v>
      </c>
      <c r="C628" s="2" t="s">
        <v>316</v>
      </c>
      <c r="D628">
        <v>1051</v>
      </c>
    </row>
    <row r="629" spans="1:4" x14ac:dyDescent="0.2">
      <c r="A629" s="2" t="s">
        <v>320</v>
      </c>
      <c r="B629" s="3">
        <v>42547</v>
      </c>
      <c r="C629" s="2" t="s">
        <v>319</v>
      </c>
      <c r="D629">
        <v>648</v>
      </c>
    </row>
    <row r="630" spans="1:4" x14ac:dyDescent="0.2">
      <c r="A630" s="2" t="s">
        <v>317</v>
      </c>
      <c r="B630" s="3">
        <v>42548</v>
      </c>
      <c r="C630" s="2" t="s">
        <v>314</v>
      </c>
      <c r="D630">
        <v>1045</v>
      </c>
    </row>
    <row r="631" spans="1:4" x14ac:dyDescent="0.2">
      <c r="A631" s="2" t="s">
        <v>315</v>
      </c>
      <c r="B631" s="3">
        <v>42542</v>
      </c>
      <c r="C631" s="2" t="s">
        <v>316</v>
      </c>
      <c r="D631">
        <v>1147</v>
      </c>
    </row>
    <row r="632" spans="1:4" x14ac:dyDescent="0.2">
      <c r="A632" s="2" t="s">
        <v>317</v>
      </c>
      <c r="B632" s="3">
        <v>42481</v>
      </c>
      <c r="C632" s="2" t="s">
        <v>314</v>
      </c>
      <c r="D632">
        <v>1196</v>
      </c>
    </row>
    <row r="633" spans="1:4" x14ac:dyDescent="0.2">
      <c r="A633" s="2" t="s">
        <v>320</v>
      </c>
      <c r="B633" s="3">
        <v>42542</v>
      </c>
      <c r="C633" s="2" t="s">
        <v>316</v>
      </c>
      <c r="D633">
        <v>250</v>
      </c>
    </row>
    <row r="634" spans="1:4" x14ac:dyDescent="0.2">
      <c r="A634" s="2" t="s">
        <v>317</v>
      </c>
      <c r="B634" s="3">
        <v>42523</v>
      </c>
      <c r="C634" s="2" t="s">
        <v>314</v>
      </c>
      <c r="D634">
        <v>1123</v>
      </c>
    </row>
    <row r="635" spans="1:4" x14ac:dyDescent="0.2">
      <c r="A635" s="2" t="s">
        <v>320</v>
      </c>
      <c r="B635" s="3">
        <v>42464</v>
      </c>
      <c r="C635" s="2" t="s">
        <v>314</v>
      </c>
      <c r="D635">
        <v>385</v>
      </c>
    </row>
    <row r="636" spans="1:4" x14ac:dyDescent="0.2">
      <c r="A636" s="2" t="s">
        <v>318</v>
      </c>
      <c r="B636" s="3">
        <v>42533</v>
      </c>
      <c r="C636" s="2" t="s">
        <v>316</v>
      </c>
      <c r="D636">
        <v>852</v>
      </c>
    </row>
    <row r="637" spans="1:4" x14ac:dyDescent="0.2">
      <c r="A637" s="2" t="s">
        <v>318</v>
      </c>
      <c r="B637" s="3">
        <v>42523</v>
      </c>
      <c r="C637" s="2" t="s">
        <v>319</v>
      </c>
      <c r="D637">
        <v>258</v>
      </c>
    </row>
    <row r="638" spans="1:4" x14ac:dyDescent="0.2">
      <c r="A638" s="2" t="s">
        <v>321</v>
      </c>
      <c r="B638" s="3">
        <v>42538</v>
      </c>
      <c r="C638" s="2" t="s">
        <v>316</v>
      </c>
      <c r="D638">
        <v>956</v>
      </c>
    </row>
    <row r="639" spans="1:4" x14ac:dyDescent="0.2">
      <c r="A639" s="2" t="s">
        <v>321</v>
      </c>
      <c r="B639" s="3">
        <v>42484</v>
      </c>
      <c r="C639" s="2" t="s">
        <v>316</v>
      </c>
      <c r="D639">
        <v>1206</v>
      </c>
    </row>
    <row r="640" spans="1:4" x14ac:dyDescent="0.2">
      <c r="A640" s="2" t="s">
        <v>318</v>
      </c>
      <c r="B640" s="3">
        <v>42482</v>
      </c>
      <c r="C640" s="2" t="s">
        <v>314</v>
      </c>
      <c r="D640">
        <v>1188</v>
      </c>
    </row>
    <row r="641" spans="1:4" x14ac:dyDescent="0.2">
      <c r="A641" s="2" t="s">
        <v>317</v>
      </c>
      <c r="B641" s="3">
        <v>42536</v>
      </c>
      <c r="C641" s="2" t="s">
        <v>316</v>
      </c>
      <c r="D641">
        <v>1099</v>
      </c>
    </row>
    <row r="642" spans="1:4" x14ac:dyDescent="0.2">
      <c r="A642" s="2" t="s">
        <v>315</v>
      </c>
      <c r="B642" s="3">
        <v>42528</v>
      </c>
      <c r="C642" s="2" t="s">
        <v>314</v>
      </c>
      <c r="D642">
        <v>817</v>
      </c>
    </row>
    <row r="643" spans="1:4" x14ac:dyDescent="0.2">
      <c r="A643" s="2" t="s">
        <v>321</v>
      </c>
      <c r="B643" s="3">
        <v>42471</v>
      </c>
      <c r="C643" s="2" t="s">
        <v>314</v>
      </c>
      <c r="D643">
        <v>1182</v>
      </c>
    </row>
    <row r="644" spans="1:4" x14ac:dyDescent="0.2">
      <c r="A644" s="2" t="s">
        <v>317</v>
      </c>
      <c r="B644" s="3">
        <v>42551</v>
      </c>
      <c r="C644" s="2" t="s">
        <v>319</v>
      </c>
      <c r="D644">
        <v>921</v>
      </c>
    </row>
    <row r="645" spans="1:4" x14ac:dyDescent="0.2">
      <c r="A645" s="2" t="s">
        <v>313</v>
      </c>
      <c r="B645" s="3">
        <v>42466</v>
      </c>
      <c r="C645" s="2" t="s">
        <v>319</v>
      </c>
      <c r="D645">
        <v>935</v>
      </c>
    </row>
    <row r="646" spans="1:4" x14ac:dyDescent="0.2">
      <c r="A646" s="2" t="s">
        <v>315</v>
      </c>
      <c r="B646" s="3">
        <v>42483</v>
      </c>
      <c r="C646" s="2" t="s">
        <v>314</v>
      </c>
      <c r="D646">
        <v>490</v>
      </c>
    </row>
    <row r="647" spans="1:4" x14ac:dyDescent="0.2">
      <c r="A647" s="2" t="s">
        <v>313</v>
      </c>
      <c r="B647" s="3">
        <v>42467</v>
      </c>
      <c r="C647" s="2" t="s">
        <v>314</v>
      </c>
      <c r="D647">
        <v>601</v>
      </c>
    </row>
    <row r="648" spans="1:4" x14ac:dyDescent="0.2">
      <c r="A648" s="2" t="s">
        <v>315</v>
      </c>
      <c r="B648" s="3">
        <v>42525</v>
      </c>
      <c r="C648" s="2" t="s">
        <v>316</v>
      </c>
      <c r="D648">
        <v>691</v>
      </c>
    </row>
    <row r="649" spans="1:4" x14ac:dyDescent="0.2">
      <c r="A649" s="2" t="s">
        <v>321</v>
      </c>
      <c r="B649" s="3">
        <v>42532</v>
      </c>
      <c r="C649" s="2" t="s">
        <v>314</v>
      </c>
      <c r="D649">
        <v>267</v>
      </c>
    </row>
    <row r="650" spans="1:4" x14ac:dyDescent="0.2">
      <c r="A650" s="2" t="s">
        <v>320</v>
      </c>
      <c r="B650" s="3">
        <v>42547</v>
      </c>
      <c r="C650" s="2" t="s">
        <v>319</v>
      </c>
      <c r="D650">
        <v>693</v>
      </c>
    </row>
    <row r="651" spans="1:4" x14ac:dyDescent="0.2">
      <c r="A651" s="2" t="s">
        <v>313</v>
      </c>
      <c r="B651" s="3">
        <v>42485</v>
      </c>
      <c r="C651" s="2" t="s">
        <v>319</v>
      </c>
      <c r="D651">
        <v>1135</v>
      </c>
    </row>
    <row r="652" spans="1:4" x14ac:dyDescent="0.2">
      <c r="A652" s="2" t="s">
        <v>318</v>
      </c>
      <c r="B652" s="3">
        <v>42531</v>
      </c>
      <c r="C652" s="2" t="s">
        <v>319</v>
      </c>
      <c r="D652">
        <v>1005</v>
      </c>
    </row>
    <row r="653" spans="1:4" x14ac:dyDescent="0.2">
      <c r="A653" s="2" t="s">
        <v>317</v>
      </c>
      <c r="B653" s="3">
        <v>42477</v>
      </c>
      <c r="C653" s="2" t="s">
        <v>316</v>
      </c>
      <c r="D653">
        <v>1205</v>
      </c>
    </row>
    <row r="654" spans="1:4" x14ac:dyDescent="0.2">
      <c r="A654" s="2" t="s">
        <v>321</v>
      </c>
      <c r="B654" s="3">
        <v>42489</v>
      </c>
      <c r="C654" s="2" t="s">
        <v>314</v>
      </c>
      <c r="D654">
        <v>692</v>
      </c>
    </row>
    <row r="655" spans="1:4" x14ac:dyDescent="0.2">
      <c r="A655" s="2" t="s">
        <v>320</v>
      </c>
      <c r="B655" s="3">
        <v>42528</v>
      </c>
      <c r="C655" s="2" t="s">
        <v>316</v>
      </c>
      <c r="D655">
        <v>1140</v>
      </c>
    </row>
    <row r="656" spans="1:4" x14ac:dyDescent="0.2">
      <c r="A656" s="2" t="s">
        <v>317</v>
      </c>
      <c r="B656" s="3">
        <v>42551</v>
      </c>
      <c r="C656" s="2" t="s">
        <v>319</v>
      </c>
      <c r="D656">
        <v>286</v>
      </c>
    </row>
    <row r="657" spans="1:4" x14ac:dyDescent="0.2">
      <c r="A657" s="2" t="s">
        <v>313</v>
      </c>
      <c r="B657" s="3">
        <v>42531</v>
      </c>
      <c r="C657" s="2" t="s">
        <v>314</v>
      </c>
      <c r="D657">
        <v>762</v>
      </c>
    </row>
    <row r="658" spans="1:4" x14ac:dyDescent="0.2">
      <c r="A658" s="2" t="s">
        <v>321</v>
      </c>
      <c r="B658" s="3">
        <v>42466</v>
      </c>
      <c r="C658" s="2" t="s">
        <v>319</v>
      </c>
      <c r="D658">
        <v>1108</v>
      </c>
    </row>
    <row r="659" spans="1:4" x14ac:dyDescent="0.2">
      <c r="A659" s="2" t="s">
        <v>321</v>
      </c>
      <c r="B659" s="3">
        <v>42478</v>
      </c>
      <c r="C659" s="2" t="s">
        <v>319</v>
      </c>
      <c r="D659">
        <v>250</v>
      </c>
    </row>
    <row r="660" spans="1:4" x14ac:dyDescent="0.2">
      <c r="A660" s="2" t="s">
        <v>315</v>
      </c>
      <c r="B660" s="3">
        <v>42482</v>
      </c>
      <c r="C660" s="2" t="s">
        <v>319</v>
      </c>
      <c r="D660">
        <v>296</v>
      </c>
    </row>
    <row r="661" spans="1:4" x14ac:dyDescent="0.2">
      <c r="A661" s="2" t="s">
        <v>318</v>
      </c>
      <c r="B661" s="3">
        <v>42485</v>
      </c>
      <c r="C661" s="2" t="s">
        <v>314</v>
      </c>
      <c r="D661">
        <v>667</v>
      </c>
    </row>
    <row r="662" spans="1:4" x14ac:dyDescent="0.2">
      <c r="A662" s="2" t="s">
        <v>313</v>
      </c>
      <c r="B662" s="3">
        <v>42470</v>
      </c>
      <c r="C662" s="2" t="s">
        <v>314</v>
      </c>
      <c r="D662">
        <v>595</v>
      </c>
    </row>
    <row r="663" spans="1:4" x14ac:dyDescent="0.2">
      <c r="A663" s="2" t="s">
        <v>315</v>
      </c>
      <c r="B663" s="3">
        <v>42534</v>
      </c>
      <c r="C663" s="2" t="s">
        <v>319</v>
      </c>
      <c r="D663">
        <v>563</v>
      </c>
    </row>
    <row r="664" spans="1:4" x14ac:dyDescent="0.2">
      <c r="A664" s="2" t="s">
        <v>321</v>
      </c>
      <c r="B664" s="3">
        <v>42487</v>
      </c>
      <c r="C664" s="2" t="s">
        <v>314</v>
      </c>
      <c r="D664">
        <v>793</v>
      </c>
    </row>
    <row r="665" spans="1:4" x14ac:dyDescent="0.2">
      <c r="A665" s="2" t="s">
        <v>313</v>
      </c>
      <c r="B665" s="3">
        <v>42488</v>
      </c>
      <c r="C665" s="2" t="s">
        <v>316</v>
      </c>
      <c r="D665">
        <v>808</v>
      </c>
    </row>
    <row r="666" spans="1:4" x14ac:dyDescent="0.2">
      <c r="A666" s="2" t="s">
        <v>315</v>
      </c>
      <c r="B666" s="3">
        <v>42549</v>
      </c>
      <c r="C666" s="2" t="s">
        <v>319</v>
      </c>
      <c r="D666">
        <v>927</v>
      </c>
    </row>
    <row r="667" spans="1:4" x14ac:dyDescent="0.2">
      <c r="A667" s="2" t="s">
        <v>320</v>
      </c>
      <c r="B667" s="3">
        <v>42461</v>
      </c>
      <c r="C667" s="2" t="s">
        <v>314</v>
      </c>
      <c r="D667">
        <v>697</v>
      </c>
    </row>
    <row r="668" spans="1:4" x14ac:dyDescent="0.2">
      <c r="A668" s="2" t="s">
        <v>320</v>
      </c>
      <c r="B668" s="3">
        <v>42550</v>
      </c>
      <c r="C668" s="2" t="s">
        <v>316</v>
      </c>
      <c r="D668">
        <v>638</v>
      </c>
    </row>
    <row r="669" spans="1:4" x14ac:dyDescent="0.2">
      <c r="A669" s="2" t="s">
        <v>318</v>
      </c>
      <c r="B669" s="3">
        <v>42533</v>
      </c>
      <c r="C669" s="2" t="s">
        <v>314</v>
      </c>
      <c r="D669">
        <v>430</v>
      </c>
    </row>
    <row r="670" spans="1:4" x14ac:dyDescent="0.2">
      <c r="A670" s="2" t="s">
        <v>317</v>
      </c>
      <c r="B670" s="3">
        <v>42524</v>
      </c>
      <c r="C670" s="2" t="s">
        <v>316</v>
      </c>
      <c r="D670">
        <v>1207</v>
      </c>
    </row>
    <row r="671" spans="1:4" x14ac:dyDescent="0.2">
      <c r="A671" s="2" t="s">
        <v>318</v>
      </c>
      <c r="B671" s="3">
        <v>42464</v>
      </c>
      <c r="C671" s="2" t="s">
        <v>319</v>
      </c>
      <c r="D671">
        <v>368</v>
      </c>
    </row>
    <row r="672" spans="1:4" x14ac:dyDescent="0.2">
      <c r="A672" s="2" t="s">
        <v>313</v>
      </c>
      <c r="B672" s="3">
        <v>42466</v>
      </c>
      <c r="C672" s="2" t="s">
        <v>314</v>
      </c>
      <c r="D672">
        <v>650</v>
      </c>
    </row>
    <row r="673" spans="1:4" x14ac:dyDescent="0.2">
      <c r="A673" s="2" t="s">
        <v>320</v>
      </c>
      <c r="B673" s="3">
        <v>42463</v>
      </c>
      <c r="C673" s="2" t="s">
        <v>316</v>
      </c>
      <c r="D673">
        <v>1064</v>
      </c>
    </row>
    <row r="674" spans="1:4" x14ac:dyDescent="0.2">
      <c r="A674" s="2" t="s">
        <v>320</v>
      </c>
      <c r="B674" s="3">
        <v>42535</v>
      </c>
      <c r="C674" s="2" t="s">
        <v>319</v>
      </c>
      <c r="D674">
        <v>711</v>
      </c>
    </row>
    <row r="675" spans="1:4" x14ac:dyDescent="0.2">
      <c r="A675" s="2" t="s">
        <v>320</v>
      </c>
      <c r="B675" s="3">
        <v>42541</v>
      </c>
      <c r="C675" s="2" t="s">
        <v>314</v>
      </c>
      <c r="D675">
        <v>934</v>
      </c>
    </row>
    <row r="676" spans="1:4" x14ac:dyDescent="0.2">
      <c r="A676" s="2" t="s">
        <v>318</v>
      </c>
      <c r="B676" s="3">
        <v>42475</v>
      </c>
      <c r="C676" s="2" t="s">
        <v>319</v>
      </c>
      <c r="D676">
        <v>644</v>
      </c>
    </row>
    <row r="677" spans="1:4" x14ac:dyDescent="0.2">
      <c r="A677" s="2" t="s">
        <v>313</v>
      </c>
      <c r="B677" s="3">
        <v>42461</v>
      </c>
      <c r="C677" s="2" t="s">
        <v>314</v>
      </c>
      <c r="D677">
        <v>286</v>
      </c>
    </row>
    <row r="678" spans="1:4" x14ac:dyDescent="0.2">
      <c r="A678" s="2" t="s">
        <v>313</v>
      </c>
      <c r="B678" s="3">
        <v>42472</v>
      </c>
      <c r="C678" s="2" t="s">
        <v>316</v>
      </c>
      <c r="D678">
        <v>453</v>
      </c>
    </row>
    <row r="679" spans="1:4" x14ac:dyDescent="0.2">
      <c r="A679" s="2" t="s">
        <v>318</v>
      </c>
      <c r="B679" s="3">
        <v>42486</v>
      </c>
      <c r="C679" s="2" t="s">
        <v>319</v>
      </c>
      <c r="D679">
        <v>438</v>
      </c>
    </row>
    <row r="680" spans="1:4" x14ac:dyDescent="0.2">
      <c r="A680" s="2" t="s">
        <v>321</v>
      </c>
      <c r="B680" s="3">
        <v>42534</v>
      </c>
      <c r="C680" s="2" t="s">
        <v>316</v>
      </c>
      <c r="D680">
        <v>939</v>
      </c>
    </row>
    <row r="681" spans="1:4" x14ac:dyDescent="0.2">
      <c r="A681" s="2" t="s">
        <v>313</v>
      </c>
      <c r="B681" s="3">
        <v>42536</v>
      </c>
      <c r="C681" s="2" t="s">
        <v>319</v>
      </c>
      <c r="D681">
        <v>828</v>
      </c>
    </row>
    <row r="682" spans="1:4" x14ac:dyDescent="0.2">
      <c r="A682" s="2" t="s">
        <v>320</v>
      </c>
      <c r="B682" s="3">
        <v>42479</v>
      </c>
      <c r="C682" s="2" t="s">
        <v>316</v>
      </c>
      <c r="D682">
        <v>872</v>
      </c>
    </row>
    <row r="683" spans="1:4" x14ac:dyDescent="0.2">
      <c r="A683" s="2" t="s">
        <v>318</v>
      </c>
      <c r="B683" s="3">
        <v>42489</v>
      </c>
      <c r="C683" s="2" t="s">
        <v>316</v>
      </c>
      <c r="D683">
        <v>953</v>
      </c>
    </row>
    <row r="684" spans="1:4" x14ac:dyDescent="0.2">
      <c r="A684" s="2" t="s">
        <v>315</v>
      </c>
      <c r="B684" s="3">
        <v>42461</v>
      </c>
      <c r="C684" s="2" t="s">
        <v>314</v>
      </c>
      <c r="D684">
        <v>471</v>
      </c>
    </row>
    <row r="685" spans="1:4" x14ac:dyDescent="0.2">
      <c r="A685" s="2" t="s">
        <v>315</v>
      </c>
      <c r="B685" s="3">
        <v>42478</v>
      </c>
      <c r="C685" s="2" t="s">
        <v>316</v>
      </c>
      <c r="D685">
        <v>1126</v>
      </c>
    </row>
    <row r="686" spans="1:4" x14ac:dyDescent="0.2">
      <c r="A686" s="2" t="s">
        <v>318</v>
      </c>
      <c r="B686" s="3">
        <v>42534</v>
      </c>
      <c r="C686" s="2" t="s">
        <v>316</v>
      </c>
      <c r="D686">
        <v>241</v>
      </c>
    </row>
    <row r="687" spans="1:4" x14ac:dyDescent="0.2">
      <c r="A687" s="2" t="s">
        <v>317</v>
      </c>
      <c r="B687" s="3">
        <v>42481</v>
      </c>
      <c r="C687" s="2" t="s">
        <v>319</v>
      </c>
      <c r="D687">
        <v>817</v>
      </c>
    </row>
    <row r="688" spans="1:4" x14ac:dyDescent="0.2">
      <c r="A688" s="2" t="s">
        <v>315</v>
      </c>
      <c r="B688" s="3">
        <v>42461</v>
      </c>
      <c r="C688" s="2" t="s">
        <v>314</v>
      </c>
      <c r="D688">
        <v>1007</v>
      </c>
    </row>
    <row r="689" spans="1:4" x14ac:dyDescent="0.2">
      <c r="A689" s="2" t="s">
        <v>320</v>
      </c>
      <c r="B689" s="3">
        <v>42466</v>
      </c>
      <c r="C689" s="2" t="s">
        <v>316</v>
      </c>
      <c r="D689">
        <v>1037</v>
      </c>
    </row>
    <row r="690" spans="1:4" x14ac:dyDescent="0.2">
      <c r="A690" s="2" t="s">
        <v>313</v>
      </c>
      <c r="B690" s="3">
        <v>42522</v>
      </c>
      <c r="C690" s="2" t="s">
        <v>316</v>
      </c>
      <c r="D690">
        <v>748</v>
      </c>
    </row>
    <row r="691" spans="1:4" x14ac:dyDescent="0.2">
      <c r="A691" s="2" t="s">
        <v>321</v>
      </c>
      <c r="B691" s="3">
        <v>42482</v>
      </c>
      <c r="C691" s="2" t="s">
        <v>316</v>
      </c>
      <c r="D691">
        <v>1165</v>
      </c>
    </row>
    <row r="692" spans="1:4" x14ac:dyDescent="0.2">
      <c r="A692" s="2" t="s">
        <v>315</v>
      </c>
      <c r="B692" s="3">
        <v>42529</v>
      </c>
      <c r="C692" s="2" t="s">
        <v>316</v>
      </c>
      <c r="D692">
        <v>851</v>
      </c>
    </row>
    <row r="693" spans="1:4" x14ac:dyDescent="0.2">
      <c r="A693" s="2" t="s">
        <v>317</v>
      </c>
      <c r="B693" s="3">
        <v>42543</v>
      </c>
      <c r="C693" s="2" t="s">
        <v>316</v>
      </c>
      <c r="D693">
        <v>576</v>
      </c>
    </row>
    <row r="694" spans="1:4" x14ac:dyDescent="0.2">
      <c r="A694" s="2" t="s">
        <v>315</v>
      </c>
      <c r="B694" s="3">
        <v>42523</v>
      </c>
      <c r="C694" s="2" t="s">
        <v>314</v>
      </c>
      <c r="D694">
        <v>709</v>
      </c>
    </row>
    <row r="695" spans="1:4" x14ac:dyDescent="0.2">
      <c r="A695" s="2" t="s">
        <v>315</v>
      </c>
      <c r="B695" s="3">
        <v>42466</v>
      </c>
      <c r="C695" s="2" t="s">
        <v>316</v>
      </c>
      <c r="D695">
        <v>230</v>
      </c>
    </row>
    <row r="696" spans="1:4" x14ac:dyDescent="0.2">
      <c r="A696" s="2" t="s">
        <v>318</v>
      </c>
      <c r="B696" s="3">
        <v>42481</v>
      </c>
      <c r="C696" s="2" t="s">
        <v>316</v>
      </c>
      <c r="D696">
        <v>275</v>
      </c>
    </row>
    <row r="697" spans="1:4" x14ac:dyDescent="0.2">
      <c r="A697" s="2" t="s">
        <v>315</v>
      </c>
      <c r="B697" s="3">
        <v>42542</v>
      </c>
      <c r="C697" s="2" t="s">
        <v>319</v>
      </c>
      <c r="D697">
        <v>701</v>
      </c>
    </row>
    <row r="698" spans="1:4" x14ac:dyDescent="0.2">
      <c r="A698" s="2" t="s">
        <v>313</v>
      </c>
      <c r="B698" s="3">
        <v>42522</v>
      </c>
      <c r="C698" s="2" t="s">
        <v>319</v>
      </c>
      <c r="D698">
        <v>1192</v>
      </c>
    </row>
    <row r="699" spans="1:4" x14ac:dyDescent="0.2">
      <c r="A699" s="2" t="s">
        <v>320</v>
      </c>
      <c r="B699" s="3">
        <v>42523</v>
      </c>
      <c r="C699" s="2" t="s">
        <v>314</v>
      </c>
      <c r="D699">
        <v>640</v>
      </c>
    </row>
    <row r="700" spans="1:4" x14ac:dyDescent="0.2">
      <c r="A700" s="2" t="s">
        <v>320</v>
      </c>
      <c r="B700" s="3">
        <v>42527</v>
      </c>
      <c r="C700" s="2" t="s">
        <v>316</v>
      </c>
      <c r="D700">
        <v>1197</v>
      </c>
    </row>
    <row r="701" spans="1:4" x14ac:dyDescent="0.2">
      <c r="A701" s="2" t="s">
        <v>317</v>
      </c>
      <c r="B701" s="3">
        <v>42548</v>
      </c>
      <c r="C701" s="2" t="s">
        <v>316</v>
      </c>
      <c r="D701">
        <v>720</v>
      </c>
    </row>
    <row r="702" spans="1:4" x14ac:dyDescent="0.2">
      <c r="A702" s="2" t="s">
        <v>313</v>
      </c>
      <c r="B702" s="3">
        <v>42486</v>
      </c>
      <c r="C702" s="2" t="s">
        <v>314</v>
      </c>
      <c r="D702">
        <v>1184</v>
      </c>
    </row>
    <row r="703" spans="1:4" x14ac:dyDescent="0.2">
      <c r="A703" s="2" t="s">
        <v>317</v>
      </c>
      <c r="B703" s="3">
        <v>42490</v>
      </c>
      <c r="C703" s="2" t="s">
        <v>316</v>
      </c>
      <c r="D703">
        <v>531</v>
      </c>
    </row>
    <row r="704" spans="1:4" x14ac:dyDescent="0.2">
      <c r="A704" s="2" t="s">
        <v>320</v>
      </c>
      <c r="B704" s="3">
        <v>42531</v>
      </c>
      <c r="C704" s="2" t="s">
        <v>316</v>
      </c>
      <c r="D704">
        <v>1118</v>
      </c>
    </row>
    <row r="705" spans="1:4" x14ac:dyDescent="0.2">
      <c r="A705" s="2" t="s">
        <v>321</v>
      </c>
      <c r="B705" s="3">
        <v>42522</v>
      </c>
      <c r="C705" s="2" t="s">
        <v>319</v>
      </c>
      <c r="D705">
        <v>634</v>
      </c>
    </row>
    <row r="706" spans="1:4" x14ac:dyDescent="0.2">
      <c r="A706" s="2" t="s">
        <v>321</v>
      </c>
      <c r="B706" s="3">
        <v>42486</v>
      </c>
      <c r="C706" s="2" t="s">
        <v>319</v>
      </c>
      <c r="D706">
        <v>941</v>
      </c>
    </row>
    <row r="707" spans="1:4" x14ac:dyDescent="0.2">
      <c r="A707" s="2" t="s">
        <v>315</v>
      </c>
      <c r="B707" s="3">
        <v>42471</v>
      </c>
      <c r="C707" s="2" t="s">
        <v>316</v>
      </c>
      <c r="D707">
        <v>653</v>
      </c>
    </row>
    <row r="708" spans="1:4" x14ac:dyDescent="0.2">
      <c r="A708" s="2" t="s">
        <v>320</v>
      </c>
      <c r="B708" s="3">
        <v>42468</v>
      </c>
      <c r="C708" s="2" t="s">
        <v>319</v>
      </c>
      <c r="D708">
        <v>432</v>
      </c>
    </row>
    <row r="709" spans="1:4" x14ac:dyDescent="0.2">
      <c r="A709" s="2" t="s">
        <v>318</v>
      </c>
      <c r="B709" s="3">
        <v>42474</v>
      </c>
      <c r="C709" s="2" t="s">
        <v>314</v>
      </c>
      <c r="D709">
        <v>484</v>
      </c>
    </row>
    <row r="710" spans="1:4" x14ac:dyDescent="0.2">
      <c r="A710" s="2" t="s">
        <v>318</v>
      </c>
      <c r="B710" s="3">
        <v>42532</v>
      </c>
      <c r="C710" s="2" t="s">
        <v>319</v>
      </c>
      <c r="D710">
        <v>903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7DDC-B04C-45F4-A137-8CA255F038F8}">
  <dimension ref="A4:F17"/>
  <sheetViews>
    <sheetView showGridLines="0" tabSelected="1" zoomScale="130" zoomScaleNormal="130" workbookViewId="0">
      <selection activeCell="E13" sqref="E13"/>
    </sheetView>
  </sheetViews>
  <sheetFormatPr defaultRowHeight="16.5" x14ac:dyDescent="0.3"/>
  <cols>
    <col min="1" max="16384" width="9" style="7"/>
  </cols>
  <sheetData>
    <row r="4" spans="1:6" ht="33.75" x14ac:dyDescent="0.3">
      <c r="F4" s="8" t="s">
        <v>307</v>
      </c>
    </row>
    <row r="7" spans="1:6" ht="33.75" x14ac:dyDescent="0.3">
      <c r="F7" s="8" t="s">
        <v>308</v>
      </c>
    </row>
    <row r="10" spans="1:6" ht="33.75" x14ac:dyDescent="0.3">
      <c r="F10" s="8" t="s">
        <v>309</v>
      </c>
    </row>
    <row r="11" spans="1:6" x14ac:dyDescent="0.3">
      <c r="A11" s="7" t="s">
        <v>331</v>
      </c>
    </row>
    <row r="12" spans="1:6" x14ac:dyDescent="0.3">
      <c r="A12" s="6" t="s">
        <v>325</v>
      </c>
    </row>
    <row r="13" spans="1:6" ht="16.5" customHeight="1" x14ac:dyDescent="0.3">
      <c r="A13" s="6" t="s">
        <v>326</v>
      </c>
      <c r="F13" s="8"/>
    </row>
    <row r="14" spans="1:6" x14ac:dyDescent="0.3">
      <c r="A14" s="6" t="s">
        <v>327</v>
      </c>
    </row>
    <row r="15" spans="1:6" x14ac:dyDescent="0.3">
      <c r="A15" s="6" t="s">
        <v>328</v>
      </c>
    </row>
    <row r="16" spans="1:6" x14ac:dyDescent="0.3">
      <c r="A16" s="7" t="s">
        <v>329</v>
      </c>
    </row>
    <row r="17" spans="1:1" x14ac:dyDescent="0.3">
      <c r="A17" s="7" t="s">
        <v>330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97B1-F8DB-4485-8FB8-41F3606891E8}">
  <dimension ref="A1:B174"/>
  <sheetViews>
    <sheetView zoomScale="145" zoomScaleNormal="145" workbookViewId="0">
      <selection activeCell="G11" sqref="G11"/>
    </sheetView>
  </sheetViews>
  <sheetFormatPr defaultRowHeight="14.25" x14ac:dyDescent="0.2"/>
  <cols>
    <col min="1" max="1" width="26.125" customWidth="1"/>
    <col min="2" max="2" width="10" style="2" bestFit="1" customWidth="1"/>
  </cols>
  <sheetData>
    <row r="1" spans="1:2" x14ac:dyDescent="0.2">
      <c r="A1" t="s">
        <v>339</v>
      </c>
      <c r="B1" s="2">
        <v>490</v>
      </c>
    </row>
    <row r="2" spans="1:2" x14ac:dyDescent="0.2">
      <c r="A2" t="s">
        <v>340</v>
      </c>
      <c r="B2" s="2">
        <v>980</v>
      </c>
    </row>
    <row r="3" spans="1:2" x14ac:dyDescent="0.2">
      <c r="A3" t="s">
        <v>224</v>
      </c>
      <c r="B3" s="2">
        <v>621</v>
      </c>
    </row>
    <row r="4" spans="1:2" x14ac:dyDescent="0.2">
      <c r="A4" t="s">
        <v>341</v>
      </c>
      <c r="B4" s="2">
        <v>1151</v>
      </c>
    </row>
    <row r="5" spans="1:2" x14ac:dyDescent="0.2">
      <c r="A5" t="s">
        <v>342</v>
      </c>
      <c r="B5" s="2">
        <v>996</v>
      </c>
    </row>
    <row r="6" spans="1:2" x14ac:dyDescent="0.2">
      <c r="A6" t="s">
        <v>343</v>
      </c>
      <c r="B6" s="2">
        <v>584</v>
      </c>
    </row>
    <row r="7" spans="1:2" x14ac:dyDescent="0.2">
      <c r="A7" t="s">
        <v>132</v>
      </c>
      <c r="B7" s="2">
        <v>564</v>
      </c>
    </row>
    <row r="8" spans="1:2" x14ac:dyDescent="0.2">
      <c r="A8" t="s">
        <v>208</v>
      </c>
      <c r="B8" s="2">
        <v>424</v>
      </c>
    </row>
    <row r="9" spans="1:2" x14ac:dyDescent="0.2">
      <c r="A9" t="s">
        <v>100</v>
      </c>
      <c r="B9" s="2">
        <v>263</v>
      </c>
    </row>
    <row r="10" spans="1:2" x14ac:dyDescent="0.2">
      <c r="A10" t="s">
        <v>344</v>
      </c>
      <c r="B10" s="2">
        <v>651</v>
      </c>
    </row>
    <row r="11" spans="1:2" x14ac:dyDescent="0.2">
      <c r="A11" t="s">
        <v>225</v>
      </c>
      <c r="B11" s="2">
        <v>909</v>
      </c>
    </row>
    <row r="12" spans="1:2" x14ac:dyDescent="0.2">
      <c r="A12" t="s">
        <v>226</v>
      </c>
      <c r="B12" s="2">
        <v>889</v>
      </c>
    </row>
    <row r="13" spans="1:2" x14ac:dyDescent="0.2">
      <c r="A13" t="s">
        <v>54</v>
      </c>
      <c r="B13" s="2">
        <v>589</v>
      </c>
    </row>
    <row r="14" spans="1:2" x14ac:dyDescent="0.2">
      <c r="A14" t="s">
        <v>227</v>
      </c>
      <c r="B14" s="2">
        <v>1105</v>
      </c>
    </row>
    <row r="15" spans="1:2" x14ac:dyDescent="0.2">
      <c r="A15" t="s">
        <v>27</v>
      </c>
      <c r="B15" s="2">
        <v>845</v>
      </c>
    </row>
    <row r="16" spans="1:2" x14ac:dyDescent="0.2">
      <c r="A16" t="s">
        <v>55</v>
      </c>
      <c r="B16" s="2">
        <v>450</v>
      </c>
    </row>
    <row r="17" spans="1:2" x14ac:dyDescent="0.2">
      <c r="A17" t="s">
        <v>345</v>
      </c>
      <c r="B17" s="2">
        <v>490</v>
      </c>
    </row>
    <row r="18" spans="1:2" x14ac:dyDescent="0.2">
      <c r="A18" t="s">
        <v>346</v>
      </c>
      <c r="B18" s="2">
        <v>246</v>
      </c>
    </row>
    <row r="19" spans="1:2" x14ac:dyDescent="0.2">
      <c r="A19" t="s">
        <v>229</v>
      </c>
      <c r="B19" s="2">
        <v>1231</v>
      </c>
    </row>
    <row r="20" spans="1:2" x14ac:dyDescent="0.2">
      <c r="A20" t="s">
        <v>192</v>
      </c>
      <c r="B20" s="2">
        <v>315</v>
      </c>
    </row>
    <row r="21" spans="1:2" x14ac:dyDescent="0.2">
      <c r="A21" t="s">
        <v>98</v>
      </c>
      <c r="B21" s="2">
        <v>550</v>
      </c>
    </row>
    <row r="22" spans="1:2" x14ac:dyDescent="0.2">
      <c r="A22" t="s">
        <v>347</v>
      </c>
      <c r="B22" s="2">
        <v>926</v>
      </c>
    </row>
    <row r="23" spans="1:2" x14ac:dyDescent="0.2">
      <c r="A23" t="s">
        <v>348</v>
      </c>
      <c r="B23" s="2">
        <v>913</v>
      </c>
    </row>
    <row r="24" spans="1:2" x14ac:dyDescent="0.2">
      <c r="A24" t="s">
        <v>284</v>
      </c>
      <c r="B24" s="2">
        <v>810</v>
      </c>
    </row>
    <row r="25" spans="1:2" x14ac:dyDescent="0.2">
      <c r="A25" t="s">
        <v>208</v>
      </c>
      <c r="B25" s="2">
        <v>755</v>
      </c>
    </row>
    <row r="26" spans="1:2" x14ac:dyDescent="0.2">
      <c r="A26" t="s">
        <v>349</v>
      </c>
      <c r="B26" s="2">
        <v>560</v>
      </c>
    </row>
    <row r="27" spans="1:2" x14ac:dyDescent="0.2">
      <c r="A27" t="s">
        <v>57</v>
      </c>
      <c r="B27" s="2">
        <v>551</v>
      </c>
    </row>
    <row r="28" spans="1:2" x14ac:dyDescent="0.2">
      <c r="A28" t="s">
        <v>350</v>
      </c>
      <c r="B28" s="2">
        <v>529</v>
      </c>
    </row>
    <row r="29" spans="1:2" x14ac:dyDescent="0.2">
      <c r="A29" t="s">
        <v>351</v>
      </c>
      <c r="B29" s="2">
        <v>566</v>
      </c>
    </row>
    <row r="30" spans="1:2" x14ac:dyDescent="0.2">
      <c r="A30" t="s">
        <v>232</v>
      </c>
      <c r="B30" s="2">
        <v>297</v>
      </c>
    </row>
    <row r="31" spans="1:2" x14ac:dyDescent="0.2">
      <c r="A31" t="s">
        <v>59</v>
      </c>
      <c r="B31" s="2">
        <v>678</v>
      </c>
    </row>
    <row r="32" spans="1:2" x14ac:dyDescent="0.2">
      <c r="A32" t="s">
        <v>97</v>
      </c>
      <c r="B32" s="2">
        <v>1167</v>
      </c>
    </row>
    <row r="33" spans="1:2" x14ac:dyDescent="0.2">
      <c r="A33" t="s">
        <v>352</v>
      </c>
      <c r="B33" s="2">
        <v>568</v>
      </c>
    </row>
    <row r="34" spans="1:2" x14ac:dyDescent="0.2">
      <c r="A34" t="s">
        <v>353</v>
      </c>
      <c r="B34" s="2">
        <v>457</v>
      </c>
    </row>
    <row r="35" spans="1:2" x14ac:dyDescent="0.2">
      <c r="A35" t="s">
        <v>354</v>
      </c>
      <c r="B35" s="2">
        <v>395</v>
      </c>
    </row>
    <row r="36" spans="1:2" x14ac:dyDescent="0.2">
      <c r="A36" t="s">
        <v>355</v>
      </c>
      <c r="B36" s="2">
        <v>578</v>
      </c>
    </row>
    <row r="37" spans="1:2" x14ac:dyDescent="0.2">
      <c r="A37" t="s">
        <v>356</v>
      </c>
      <c r="B37" s="2">
        <v>772</v>
      </c>
    </row>
    <row r="38" spans="1:2" x14ac:dyDescent="0.2">
      <c r="A38" t="s">
        <v>357</v>
      </c>
      <c r="B38" s="2">
        <v>955</v>
      </c>
    </row>
    <row r="39" spans="1:2" x14ac:dyDescent="0.2">
      <c r="A39" t="s">
        <v>358</v>
      </c>
      <c r="B39" s="2">
        <v>475</v>
      </c>
    </row>
    <row r="40" spans="1:2" x14ac:dyDescent="0.2">
      <c r="A40" t="s">
        <v>138</v>
      </c>
      <c r="B40" s="2">
        <v>929</v>
      </c>
    </row>
    <row r="41" spans="1:2" x14ac:dyDescent="0.2">
      <c r="A41" t="s">
        <v>359</v>
      </c>
      <c r="B41" s="2">
        <v>1094</v>
      </c>
    </row>
    <row r="42" spans="1:2" x14ac:dyDescent="0.2">
      <c r="A42" t="s">
        <v>233</v>
      </c>
      <c r="B42" s="2">
        <v>757</v>
      </c>
    </row>
    <row r="43" spans="1:2" x14ac:dyDescent="0.2">
      <c r="A43" t="s">
        <v>360</v>
      </c>
      <c r="B43" s="2">
        <v>230</v>
      </c>
    </row>
    <row r="44" spans="1:2" x14ac:dyDescent="0.2">
      <c r="A44" t="s">
        <v>361</v>
      </c>
      <c r="B44" s="2">
        <v>441</v>
      </c>
    </row>
    <row r="45" spans="1:2" x14ac:dyDescent="0.2">
      <c r="A45" t="s">
        <v>362</v>
      </c>
      <c r="B45" s="2">
        <v>1170</v>
      </c>
    </row>
    <row r="46" spans="1:2" x14ac:dyDescent="0.2">
      <c r="A46" t="s">
        <v>234</v>
      </c>
      <c r="B46" s="2">
        <v>992</v>
      </c>
    </row>
    <row r="47" spans="1:2" x14ac:dyDescent="0.2">
      <c r="A47" t="s">
        <v>363</v>
      </c>
      <c r="B47" s="2">
        <v>606</v>
      </c>
    </row>
    <row r="48" spans="1:2" x14ac:dyDescent="0.2">
      <c r="A48" t="s">
        <v>63</v>
      </c>
      <c r="B48" s="2">
        <v>1021</v>
      </c>
    </row>
    <row r="49" spans="1:2" x14ac:dyDescent="0.2">
      <c r="A49" t="s">
        <v>128</v>
      </c>
      <c r="B49" s="2">
        <v>1109</v>
      </c>
    </row>
    <row r="50" spans="1:2" x14ac:dyDescent="0.2">
      <c r="A50" t="s">
        <v>64</v>
      </c>
      <c r="B50" s="2">
        <v>977</v>
      </c>
    </row>
    <row r="51" spans="1:2" x14ac:dyDescent="0.2">
      <c r="A51" t="s">
        <v>364</v>
      </c>
      <c r="B51" s="2">
        <v>1129</v>
      </c>
    </row>
    <row r="52" spans="1:2" x14ac:dyDescent="0.2">
      <c r="A52" t="s">
        <v>288</v>
      </c>
      <c r="B52" s="2">
        <v>1039</v>
      </c>
    </row>
    <row r="53" spans="1:2" x14ac:dyDescent="0.2">
      <c r="A53" t="s">
        <v>14</v>
      </c>
      <c r="B53" s="2">
        <v>278</v>
      </c>
    </row>
    <row r="54" spans="1:2" x14ac:dyDescent="0.2">
      <c r="A54" t="s">
        <v>365</v>
      </c>
      <c r="B54" s="2">
        <v>1200</v>
      </c>
    </row>
    <row r="55" spans="1:2" x14ac:dyDescent="0.2">
      <c r="A55" t="s">
        <v>366</v>
      </c>
      <c r="B55" s="2">
        <v>670</v>
      </c>
    </row>
    <row r="56" spans="1:2" x14ac:dyDescent="0.2">
      <c r="A56" t="s">
        <v>367</v>
      </c>
      <c r="B56" s="2">
        <v>350</v>
      </c>
    </row>
    <row r="57" spans="1:2" x14ac:dyDescent="0.2">
      <c r="A57" t="s">
        <v>368</v>
      </c>
      <c r="B57" s="2">
        <v>237</v>
      </c>
    </row>
    <row r="58" spans="1:2" x14ac:dyDescent="0.2">
      <c r="A58" t="s">
        <v>369</v>
      </c>
      <c r="B58" s="2">
        <v>812</v>
      </c>
    </row>
    <row r="59" spans="1:2" x14ac:dyDescent="0.2">
      <c r="A59" t="s">
        <v>370</v>
      </c>
      <c r="B59" s="2">
        <v>948</v>
      </c>
    </row>
    <row r="60" spans="1:2" x14ac:dyDescent="0.2">
      <c r="A60" t="s">
        <v>290</v>
      </c>
      <c r="B60" s="2">
        <v>575</v>
      </c>
    </row>
    <row r="61" spans="1:2" x14ac:dyDescent="0.2">
      <c r="A61" t="s">
        <v>291</v>
      </c>
      <c r="B61" s="2">
        <v>1202</v>
      </c>
    </row>
    <row r="62" spans="1:2" x14ac:dyDescent="0.2">
      <c r="A62" t="s">
        <v>371</v>
      </c>
      <c r="B62" s="2">
        <v>1065</v>
      </c>
    </row>
    <row r="63" spans="1:2" x14ac:dyDescent="0.2">
      <c r="A63" t="s">
        <v>141</v>
      </c>
      <c r="B63" s="2">
        <v>601</v>
      </c>
    </row>
    <row r="64" spans="1:2" x14ac:dyDescent="0.2">
      <c r="A64" t="s">
        <v>372</v>
      </c>
      <c r="B64" s="2">
        <v>1115</v>
      </c>
    </row>
    <row r="65" spans="1:2" x14ac:dyDescent="0.2">
      <c r="A65" t="s">
        <v>373</v>
      </c>
      <c r="B65" s="2">
        <v>561</v>
      </c>
    </row>
    <row r="66" spans="1:2" x14ac:dyDescent="0.2">
      <c r="A66" t="s">
        <v>423</v>
      </c>
      <c r="B66" s="2">
        <v>549</v>
      </c>
    </row>
    <row r="67" spans="1:2" x14ac:dyDescent="0.2">
      <c r="A67" t="s">
        <v>142</v>
      </c>
      <c r="B67" s="2">
        <v>789</v>
      </c>
    </row>
    <row r="68" spans="1:2" x14ac:dyDescent="0.2">
      <c r="A68" t="s">
        <v>237</v>
      </c>
      <c r="B68" s="2">
        <v>733</v>
      </c>
    </row>
    <row r="69" spans="1:2" x14ac:dyDescent="0.2">
      <c r="A69" t="s">
        <v>238</v>
      </c>
      <c r="B69" s="2">
        <v>997</v>
      </c>
    </row>
    <row r="70" spans="1:2" x14ac:dyDescent="0.2">
      <c r="A70" t="s">
        <v>239</v>
      </c>
      <c r="B70" s="2">
        <v>297</v>
      </c>
    </row>
    <row r="71" spans="1:2" x14ac:dyDescent="0.2">
      <c r="A71" t="s">
        <v>374</v>
      </c>
      <c r="B71" s="2">
        <v>298</v>
      </c>
    </row>
    <row r="72" spans="1:2" x14ac:dyDescent="0.2">
      <c r="A72" t="s">
        <v>184</v>
      </c>
      <c r="B72" s="2">
        <v>571</v>
      </c>
    </row>
    <row r="73" spans="1:2" x14ac:dyDescent="0.2">
      <c r="A73" t="s">
        <v>143</v>
      </c>
      <c r="B73" s="2">
        <v>591</v>
      </c>
    </row>
    <row r="74" spans="1:2" x14ac:dyDescent="0.2">
      <c r="A74" t="s">
        <v>240</v>
      </c>
      <c r="B74" s="2">
        <v>278</v>
      </c>
    </row>
    <row r="75" spans="1:2" x14ac:dyDescent="0.2">
      <c r="A75" t="s">
        <v>241</v>
      </c>
      <c r="B75" s="2">
        <v>1005</v>
      </c>
    </row>
    <row r="76" spans="1:2" x14ac:dyDescent="0.2">
      <c r="A76" t="s">
        <v>353</v>
      </c>
      <c r="B76" s="2">
        <v>1014</v>
      </c>
    </row>
    <row r="77" spans="1:2" x14ac:dyDescent="0.2">
      <c r="A77" t="s">
        <v>375</v>
      </c>
      <c r="B77" s="2">
        <v>764</v>
      </c>
    </row>
    <row r="78" spans="1:2" x14ac:dyDescent="0.2">
      <c r="A78" t="s">
        <v>376</v>
      </c>
      <c r="B78" s="2">
        <v>751</v>
      </c>
    </row>
    <row r="79" spans="1:2" x14ac:dyDescent="0.2">
      <c r="A79" t="s">
        <v>377</v>
      </c>
      <c r="B79" s="2">
        <v>418</v>
      </c>
    </row>
    <row r="80" spans="1:2" x14ac:dyDescent="0.2">
      <c r="A80" t="s">
        <v>378</v>
      </c>
      <c r="B80" s="2">
        <v>681</v>
      </c>
    </row>
    <row r="81" spans="1:2" x14ac:dyDescent="0.2">
      <c r="A81" t="s">
        <v>103</v>
      </c>
      <c r="B81" s="2">
        <v>1113</v>
      </c>
    </row>
    <row r="82" spans="1:2" x14ac:dyDescent="0.2">
      <c r="A82" t="s">
        <v>70</v>
      </c>
      <c r="B82" s="2">
        <v>686</v>
      </c>
    </row>
    <row r="83" spans="1:2" x14ac:dyDescent="0.2">
      <c r="A83" t="s">
        <v>71</v>
      </c>
      <c r="B83" s="2">
        <v>1144</v>
      </c>
    </row>
    <row r="84" spans="1:2" x14ac:dyDescent="0.2">
      <c r="A84" t="s">
        <v>379</v>
      </c>
      <c r="B84" s="2">
        <v>399</v>
      </c>
    </row>
    <row r="85" spans="1:2" x14ac:dyDescent="0.2">
      <c r="A85" t="s">
        <v>380</v>
      </c>
      <c r="B85" s="2">
        <v>741</v>
      </c>
    </row>
    <row r="86" spans="1:2" x14ac:dyDescent="0.2">
      <c r="A86" t="s">
        <v>381</v>
      </c>
      <c r="B86" s="2">
        <v>315</v>
      </c>
    </row>
    <row r="87" spans="1:2" x14ac:dyDescent="0.2">
      <c r="A87" t="s">
        <v>189</v>
      </c>
      <c r="B87" s="2">
        <v>552</v>
      </c>
    </row>
    <row r="88" spans="1:2" x14ac:dyDescent="0.2">
      <c r="A88" t="s">
        <v>382</v>
      </c>
      <c r="B88" s="2">
        <v>1051</v>
      </c>
    </row>
    <row r="89" spans="1:2" x14ac:dyDescent="0.2">
      <c r="A89" t="s">
        <v>383</v>
      </c>
      <c r="B89" s="2">
        <v>648</v>
      </c>
    </row>
    <row r="90" spans="1:2" x14ac:dyDescent="0.2">
      <c r="A90" t="s">
        <v>384</v>
      </c>
      <c r="B90" s="2">
        <v>1045</v>
      </c>
    </row>
    <row r="91" spans="1:2" x14ac:dyDescent="0.2">
      <c r="A91" t="s">
        <v>385</v>
      </c>
      <c r="B91" s="2">
        <v>1147</v>
      </c>
    </row>
    <row r="92" spans="1:2" x14ac:dyDescent="0.2">
      <c r="A92" t="s">
        <v>34</v>
      </c>
      <c r="B92" s="2">
        <v>1196</v>
      </c>
    </row>
    <row r="93" spans="1:2" x14ac:dyDescent="0.2">
      <c r="A93" t="s">
        <v>386</v>
      </c>
      <c r="B93" s="2">
        <v>250</v>
      </c>
    </row>
    <row r="94" spans="1:2" x14ac:dyDescent="0.2">
      <c r="A94" t="s">
        <v>424</v>
      </c>
      <c r="B94" s="2">
        <v>809</v>
      </c>
    </row>
    <row r="95" spans="1:2" x14ac:dyDescent="0.2">
      <c r="A95" t="s">
        <v>387</v>
      </c>
      <c r="B95" s="2">
        <v>1123</v>
      </c>
    </row>
    <row r="96" spans="1:2" x14ac:dyDescent="0.2">
      <c r="A96" t="s">
        <v>75</v>
      </c>
      <c r="B96" s="2">
        <v>385</v>
      </c>
    </row>
    <row r="97" spans="1:2" x14ac:dyDescent="0.2">
      <c r="A97" t="s">
        <v>388</v>
      </c>
      <c r="B97" s="2">
        <v>852</v>
      </c>
    </row>
    <row r="98" spans="1:2" x14ac:dyDescent="0.2">
      <c r="A98" t="s">
        <v>389</v>
      </c>
      <c r="B98" s="2">
        <v>258</v>
      </c>
    </row>
    <row r="99" spans="1:2" x14ac:dyDescent="0.2">
      <c r="A99" t="s">
        <v>390</v>
      </c>
      <c r="B99" s="2">
        <v>956</v>
      </c>
    </row>
    <row r="100" spans="1:2" x14ac:dyDescent="0.2">
      <c r="A100" t="s">
        <v>298</v>
      </c>
      <c r="B100" s="2">
        <v>1206</v>
      </c>
    </row>
    <row r="101" spans="1:2" x14ac:dyDescent="0.2">
      <c r="A101" t="s">
        <v>76</v>
      </c>
      <c r="B101" s="2">
        <v>1188</v>
      </c>
    </row>
    <row r="102" spans="1:2" x14ac:dyDescent="0.2">
      <c r="A102" t="s">
        <v>391</v>
      </c>
      <c r="B102" s="2">
        <v>1099</v>
      </c>
    </row>
    <row r="103" spans="1:2" x14ac:dyDescent="0.2">
      <c r="A103" t="s">
        <v>392</v>
      </c>
      <c r="B103" s="2">
        <v>817</v>
      </c>
    </row>
    <row r="104" spans="1:2" x14ac:dyDescent="0.2">
      <c r="A104" t="s">
        <v>299</v>
      </c>
      <c r="B104" s="2">
        <v>1182</v>
      </c>
    </row>
    <row r="105" spans="1:2" x14ac:dyDescent="0.2">
      <c r="A105" t="s">
        <v>393</v>
      </c>
      <c r="B105" s="2">
        <v>921</v>
      </c>
    </row>
    <row r="106" spans="1:2" x14ac:dyDescent="0.2">
      <c r="A106" t="s">
        <v>394</v>
      </c>
      <c r="B106" s="2">
        <v>935</v>
      </c>
    </row>
    <row r="107" spans="1:2" x14ac:dyDescent="0.2">
      <c r="A107" t="s">
        <v>27</v>
      </c>
      <c r="B107" s="2">
        <v>490</v>
      </c>
    </row>
    <row r="108" spans="1:2" x14ac:dyDescent="0.2">
      <c r="A108" t="s">
        <v>78</v>
      </c>
      <c r="B108" s="2">
        <v>601</v>
      </c>
    </row>
    <row r="109" spans="1:2" x14ac:dyDescent="0.2">
      <c r="A109" t="s">
        <v>395</v>
      </c>
      <c r="B109" s="2">
        <v>691</v>
      </c>
    </row>
    <row r="110" spans="1:2" x14ac:dyDescent="0.2">
      <c r="A110" t="s">
        <v>396</v>
      </c>
      <c r="B110" s="2">
        <v>267</v>
      </c>
    </row>
    <row r="111" spans="1:2" x14ac:dyDescent="0.2">
      <c r="A111" t="s">
        <v>383</v>
      </c>
      <c r="B111" s="2">
        <v>693</v>
      </c>
    </row>
    <row r="112" spans="1:2" x14ac:dyDescent="0.2">
      <c r="A112" t="s">
        <v>246</v>
      </c>
      <c r="B112" s="2">
        <v>1135</v>
      </c>
    </row>
    <row r="113" spans="1:2" x14ac:dyDescent="0.2">
      <c r="A113" t="s">
        <v>397</v>
      </c>
      <c r="B113" s="2">
        <v>1005</v>
      </c>
    </row>
    <row r="114" spans="1:2" x14ac:dyDescent="0.2">
      <c r="A114" t="s">
        <v>149</v>
      </c>
      <c r="B114" s="2">
        <v>1205</v>
      </c>
    </row>
    <row r="115" spans="1:2" x14ac:dyDescent="0.2">
      <c r="A115" t="s">
        <v>300</v>
      </c>
      <c r="B115" s="2">
        <v>692</v>
      </c>
    </row>
    <row r="116" spans="1:2" x14ac:dyDescent="0.2">
      <c r="A116" t="s">
        <v>398</v>
      </c>
      <c r="B116" s="2">
        <v>1140</v>
      </c>
    </row>
    <row r="117" spans="1:2" x14ac:dyDescent="0.2">
      <c r="A117" t="s">
        <v>393</v>
      </c>
      <c r="B117" s="2">
        <v>286</v>
      </c>
    </row>
    <row r="118" spans="1:2" x14ac:dyDescent="0.2">
      <c r="A118" t="s">
        <v>399</v>
      </c>
      <c r="B118" s="2">
        <v>762</v>
      </c>
    </row>
    <row r="119" spans="1:2" x14ac:dyDescent="0.2">
      <c r="A119" t="s">
        <v>400</v>
      </c>
      <c r="B119" s="2">
        <v>1108</v>
      </c>
    </row>
    <row r="120" spans="1:2" x14ac:dyDescent="0.2">
      <c r="A120" t="s">
        <v>302</v>
      </c>
      <c r="B120" s="2">
        <v>250</v>
      </c>
    </row>
    <row r="121" spans="1:2" x14ac:dyDescent="0.2">
      <c r="A121" t="s">
        <v>239</v>
      </c>
      <c r="B121" s="2">
        <v>296</v>
      </c>
    </row>
    <row r="122" spans="1:2" x14ac:dyDescent="0.2">
      <c r="A122" t="s">
        <v>3</v>
      </c>
      <c r="B122" s="2">
        <v>667</v>
      </c>
    </row>
    <row r="123" spans="1:2" x14ac:dyDescent="0.2">
      <c r="A123" t="s">
        <v>80</v>
      </c>
      <c r="B123" s="2">
        <v>595</v>
      </c>
    </row>
    <row r="124" spans="1:2" x14ac:dyDescent="0.2">
      <c r="A124" t="s">
        <v>401</v>
      </c>
      <c r="B124" s="2">
        <v>563</v>
      </c>
    </row>
    <row r="125" spans="1:2" x14ac:dyDescent="0.2">
      <c r="A125" t="s">
        <v>303</v>
      </c>
      <c r="B125" s="2">
        <v>793</v>
      </c>
    </row>
    <row r="126" spans="1:2" x14ac:dyDescent="0.2">
      <c r="A126" t="s">
        <v>151</v>
      </c>
      <c r="B126" s="2">
        <v>808</v>
      </c>
    </row>
    <row r="127" spans="1:2" x14ac:dyDescent="0.2">
      <c r="A127" t="s">
        <v>402</v>
      </c>
      <c r="B127" s="2">
        <v>927</v>
      </c>
    </row>
    <row r="128" spans="1:2" x14ac:dyDescent="0.2">
      <c r="A128" t="s">
        <v>81</v>
      </c>
      <c r="B128" s="2">
        <v>697</v>
      </c>
    </row>
    <row r="129" spans="1:2" x14ac:dyDescent="0.2">
      <c r="A129" t="s">
        <v>403</v>
      </c>
      <c r="B129" s="2">
        <v>638</v>
      </c>
    </row>
    <row r="130" spans="1:2" x14ac:dyDescent="0.2">
      <c r="A130" t="s">
        <v>404</v>
      </c>
      <c r="B130" s="2">
        <v>430</v>
      </c>
    </row>
    <row r="131" spans="1:2" x14ac:dyDescent="0.2">
      <c r="A131" t="s">
        <v>405</v>
      </c>
      <c r="B131" s="2">
        <v>1207</v>
      </c>
    </row>
    <row r="132" spans="1:2" x14ac:dyDescent="0.2">
      <c r="A132" t="s">
        <v>250</v>
      </c>
      <c r="B132" s="2">
        <v>368</v>
      </c>
    </row>
    <row r="133" spans="1:2" x14ac:dyDescent="0.2">
      <c r="A133" t="s">
        <v>83</v>
      </c>
      <c r="B133" s="2">
        <v>650</v>
      </c>
    </row>
    <row r="134" spans="1:2" x14ac:dyDescent="0.2">
      <c r="A134" t="s">
        <v>125</v>
      </c>
      <c r="B134" s="2">
        <v>1064</v>
      </c>
    </row>
    <row r="135" spans="1:2" x14ac:dyDescent="0.2">
      <c r="A135" t="s">
        <v>347</v>
      </c>
      <c r="B135" s="2">
        <v>711</v>
      </c>
    </row>
    <row r="136" spans="1:2" x14ac:dyDescent="0.2">
      <c r="A136" t="s">
        <v>406</v>
      </c>
      <c r="B136" s="2">
        <v>934</v>
      </c>
    </row>
    <row r="137" spans="1:2" x14ac:dyDescent="0.2">
      <c r="A137" t="s">
        <v>251</v>
      </c>
      <c r="B137" s="2">
        <v>644</v>
      </c>
    </row>
    <row r="138" spans="1:2" x14ac:dyDescent="0.2">
      <c r="A138" t="s">
        <v>84</v>
      </c>
      <c r="B138" s="2">
        <v>286</v>
      </c>
    </row>
    <row r="139" spans="1:2" x14ac:dyDescent="0.2">
      <c r="A139" t="s">
        <v>154</v>
      </c>
      <c r="B139" s="2">
        <v>453</v>
      </c>
    </row>
    <row r="140" spans="1:2" x14ac:dyDescent="0.2">
      <c r="A140" t="s">
        <v>252</v>
      </c>
      <c r="B140" s="2">
        <v>438</v>
      </c>
    </row>
    <row r="141" spans="1:2" x14ac:dyDescent="0.2">
      <c r="A141" t="s">
        <v>407</v>
      </c>
      <c r="B141" s="2">
        <v>939</v>
      </c>
    </row>
    <row r="142" spans="1:2" x14ac:dyDescent="0.2">
      <c r="A142" t="s">
        <v>408</v>
      </c>
      <c r="B142" s="2">
        <v>828</v>
      </c>
    </row>
    <row r="143" spans="1:2" x14ac:dyDescent="0.2">
      <c r="A143" t="s">
        <v>115</v>
      </c>
      <c r="B143" s="2">
        <v>872</v>
      </c>
    </row>
    <row r="144" spans="1:2" x14ac:dyDescent="0.2">
      <c r="A144" t="s">
        <v>155</v>
      </c>
      <c r="B144" s="2">
        <v>953</v>
      </c>
    </row>
    <row r="145" spans="1:2" x14ac:dyDescent="0.2">
      <c r="A145" t="s">
        <v>55</v>
      </c>
      <c r="B145" s="2">
        <v>471</v>
      </c>
    </row>
    <row r="146" spans="1:2" x14ac:dyDescent="0.2">
      <c r="A146" t="s">
        <v>156</v>
      </c>
      <c r="B146" s="2">
        <v>1126</v>
      </c>
    </row>
    <row r="147" spans="1:2" x14ac:dyDescent="0.2">
      <c r="A147" t="s">
        <v>409</v>
      </c>
      <c r="B147" s="2">
        <v>241</v>
      </c>
    </row>
    <row r="148" spans="1:2" x14ac:dyDescent="0.2">
      <c r="A148" t="s">
        <v>253</v>
      </c>
      <c r="B148" s="2">
        <v>817</v>
      </c>
    </row>
    <row r="149" spans="1:2" x14ac:dyDescent="0.2">
      <c r="A149" t="s">
        <v>55</v>
      </c>
      <c r="B149" s="2">
        <v>1007</v>
      </c>
    </row>
    <row r="150" spans="1:2" x14ac:dyDescent="0.2">
      <c r="A150" t="s">
        <v>410</v>
      </c>
      <c r="B150" s="2">
        <v>1037</v>
      </c>
    </row>
    <row r="151" spans="1:2" x14ac:dyDescent="0.2">
      <c r="A151" t="s">
        <v>411</v>
      </c>
      <c r="B151" s="2">
        <v>748</v>
      </c>
    </row>
    <row r="152" spans="1:2" x14ac:dyDescent="0.2">
      <c r="A152" t="s">
        <v>291</v>
      </c>
      <c r="B152" s="2">
        <v>1165</v>
      </c>
    </row>
    <row r="153" spans="1:2" x14ac:dyDescent="0.2">
      <c r="A153" t="s">
        <v>412</v>
      </c>
      <c r="B153" s="2">
        <v>851</v>
      </c>
    </row>
    <row r="154" spans="1:2" x14ac:dyDescent="0.2">
      <c r="A154" t="s">
        <v>413</v>
      </c>
      <c r="B154" s="2">
        <v>576</v>
      </c>
    </row>
    <row r="155" spans="1:2" x14ac:dyDescent="0.2">
      <c r="A155" t="s">
        <v>370</v>
      </c>
      <c r="B155" s="2">
        <v>709</v>
      </c>
    </row>
    <row r="156" spans="1:2" x14ac:dyDescent="0.2">
      <c r="A156" t="s">
        <v>417</v>
      </c>
      <c r="B156" s="2">
        <v>635</v>
      </c>
    </row>
    <row r="157" spans="1:2" x14ac:dyDescent="0.2">
      <c r="A157" t="s">
        <v>163</v>
      </c>
      <c r="B157" s="2">
        <v>230</v>
      </c>
    </row>
    <row r="158" spans="1:2" x14ac:dyDescent="0.2">
      <c r="A158" t="s">
        <v>164</v>
      </c>
      <c r="B158" s="2">
        <v>275</v>
      </c>
    </row>
    <row r="159" spans="1:2" x14ac:dyDescent="0.2">
      <c r="A159" t="s">
        <v>414</v>
      </c>
      <c r="B159" s="2">
        <v>701</v>
      </c>
    </row>
    <row r="160" spans="1:2" x14ac:dyDescent="0.2">
      <c r="A160" t="s">
        <v>415</v>
      </c>
      <c r="B160" s="2">
        <v>1192</v>
      </c>
    </row>
    <row r="161" spans="1:2" x14ac:dyDescent="0.2">
      <c r="A161" t="s">
        <v>416</v>
      </c>
      <c r="B161" s="2">
        <v>640</v>
      </c>
    </row>
    <row r="162" spans="1:2" x14ac:dyDescent="0.2">
      <c r="A162" t="s">
        <v>417</v>
      </c>
      <c r="B162" s="2">
        <v>1197</v>
      </c>
    </row>
    <row r="163" spans="1:2" x14ac:dyDescent="0.2">
      <c r="A163" t="s">
        <v>365</v>
      </c>
      <c r="B163" s="2">
        <v>777</v>
      </c>
    </row>
    <row r="164" spans="1:2" x14ac:dyDescent="0.2">
      <c r="A164" t="s">
        <v>418</v>
      </c>
      <c r="B164" s="2">
        <v>720</v>
      </c>
    </row>
    <row r="165" spans="1:2" x14ac:dyDescent="0.2">
      <c r="A165" t="s">
        <v>85</v>
      </c>
      <c r="B165" s="2">
        <v>1184</v>
      </c>
    </row>
    <row r="166" spans="1:2" x14ac:dyDescent="0.2">
      <c r="A166" t="s">
        <v>167</v>
      </c>
      <c r="B166" s="2">
        <v>531</v>
      </c>
    </row>
    <row r="167" spans="1:2" x14ac:dyDescent="0.2">
      <c r="A167" t="s">
        <v>419</v>
      </c>
      <c r="B167" s="2">
        <v>1118</v>
      </c>
    </row>
    <row r="168" spans="1:2" x14ac:dyDescent="0.2">
      <c r="A168" t="s">
        <v>420</v>
      </c>
      <c r="B168" s="2">
        <v>634</v>
      </c>
    </row>
    <row r="169" spans="1:2" x14ac:dyDescent="0.2">
      <c r="A169" t="s">
        <v>343</v>
      </c>
      <c r="B169" s="2">
        <v>457</v>
      </c>
    </row>
    <row r="170" spans="1:2" x14ac:dyDescent="0.2">
      <c r="A170" t="s">
        <v>306</v>
      </c>
      <c r="B170" s="2">
        <v>941</v>
      </c>
    </row>
    <row r="171" spans="1:2" x14ac:dyDescent="0.2">
      <c r="A171" t="s">
        <v>122</v>
      </c>
      <c r="B171" s="2">
        <v>653</v>
      </c>
    </row>
    <row r="172" spans="1:2" x14ac:dyDescent="0.2">
      <c r="A172" t="s">
        <v>256</v>
      </c>
      <c r="B172" s="2">
        <v>432</v>
      </c>
    </row>
    <row r="173" spans="1:2" x14ac:dyDescent="0.2">
      <c r="A173" t="s">
        <v>86</v>
      </c>
      <c r="B173" s="2">
        <v>484</v>
      </c>
    </row>
    <row r="174" spans="1:2" x14ac:dyDescent="0.2">
      <c r="A174" t="s">
        <v>421</v>
      </c>
      <c r="B174" s="2">
        <v>903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f�eh�<h_ 2 2 e d 7 a c 2 - 2 8 f e - 4 a 2 c - 8 c 8 c - 4 6 a 0 0 e 6 f e 1 1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< / s t r i n g > < / k e y > < v a l u e > < i n t > 8 5 < / i n t > < / v a l u e > < / i t e m > < i t e m > < k e y > < s t r i n g > �eg< / s t r i n g > < / k e y > < v a l u e > < i n t > 8 5 < / i n t > < / v a l u e > < / i t e m > < i t e m > < k e y > < s t r i n g > :S�W< / s t r i n g > < / k e y > < v a l u e > < i n t > 8 5 < / i n t > < / v a l u e > < / i t e m > < i t e m > < k e y > < s t r i n g > peϑ< / s t r i n g > < / k e y > < v a l u e > < i n t > 8 5 < / i n t > < / v a l u e > < / i t e m > < / C o l u m n W i d t h s > < C o l u m n D i s p l a y I n d e x > < i t e m > < k e y > < s t r i n g > �N�T< / s t r i n g > < / k e y > < v a l u e > < i n t > 0 < / i n t > < / v a l u e > < / i t e m > < i t e m > < k e y > < s t r i n g > �eg< / s t r i n g > < / k e y > < v a l u e > < i n t > 1 < / i n t > < / v a l u e > < / i t e m > < i t e m > < k e y > < s t r i n g > :S�W< / s t r i n g > < / k e y > < v a l u e > < i n t > 2 < / i n t > < / v a l u e > < / i t e m > < i t e m > < k e y > < s t r i n g > peϑ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�f�eh�<h_ 2 2 e d 7 a c 2 - 2 8 f e - 4 a 2 c - 8 c 8 c - 4 6 a 0 0 e 6 f e 1 1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�f�eh�<h_ 2 2 e d 7 a c 2 - 2 8 f e - 4 a 2 c - 8 c 8 c - 4 6 a 0 0 e 6 f e 1 1 c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 �f�eh�<h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 �f�eh�<h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< / K e y > < / D i a g r a m O b j e c t K e y > < D i a g r a m O b j e c t K e y > < K e y > C o l u m n s \ �eg< / K e y > < / D i a g r a m O b j e c t K e y > < D i a g r a m O b j e c t K e y > < K e y > C o l u m n s \ :S�W< / K e y > < / D i a g r a m O b j e c t K e y > < D i a g r a m O b j e c t K e y > < K e y > C o l u m n s \ peϑ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 T a g s \ T a b l e s \ & l t ; T a b l e s \ �f�eh�<h& g t ; < / K e y > < / D i a g r a m O b j e c t K e y > < D i a g r a m O b j e c t K e y > < K e y > T a b l e s \ �f�eh�<h< / K e y > < / D i a g r a m O b j e c t K e y > < D i a g r a m O b j e c t K e y > < K e y > T a b l e s \ �f�eh�<h\ C o l u m n s \ �N�T< / K e y > < / D i a g r a m O b j e c t K e y > < D i a g r a m O b j e c t K e y > < K e y > T a b l e s \ �f�eh�<h\ C o l u m n s \ �eg< / K e y > < / D i a g r a m O b j e c t K e y > < D i a g r a m O b j e c t K e y > < K e y > T a b l e s \ �f�eh�<h\ C o l u m n s \ :S�W< / K e y > < / D i a g r a m O b j e c t K e y > < D i a g r a m O b j e c t K e y > < K e y > T a b l e s \ �f�eh�<h\ C o l u m n s \ peϑ< / K e y > < / D i a g r a m O b j e c t K e y > < / A l l K e y s > < S e l e c t e d K e y s > < D i a g r a m O b j e c t K e y > < K e y > T a b l e s \ �f�eh�<h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 T a g s \ T a b l e s \ & l t ; T a b l e s \ �f�eh�<h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 T a b l e s \ �f�eh�<h< / K e y > < / a : K e y > < a : V a l u e   i : t y p e = " D i a g r a m D i s p l a y N o d e V i e w S t a t e " > < H e i g h t > 2 1 8 < / H e i g h t > < I s E x p a n d e d > t r u e < / I s E x p a n d e d > < I s F o c u s e d > t r u e < / I s F o c u s e d > < L a y e d O u t > t r u e < / L a y e d O u t > < L e f t > 4 9 3 < / L e f t > < T o p > 9 8 < / T o p > < W i d t h > 2 9 0 < / W i d t h > < / a : V a l u e > < / a : K e y V a l u e O f D i a g r a m O b j e c t K e y a n y T y p e z b w N T n L X > < a : K e y V a l u e O f D i a g r a m O b j e c t K e y a n y T y p e z b w N T n L X > < a : K e y > < K e y > T a b l e s \ �f�eh�<h\ C o l u m n s \ �N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 T a b l e s \ �f�eh�<h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 T a b l e s \ �f�eh�<h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 T a b l e s \ �f�eh�<h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9 d b c 0 9 5 f - b b d 8 - 4 b f 8 - 9 b 9 3 - 3 b c 4 3 7 9 a d c a 7 "   x m l n s = " h t t p : / / s c h e m a s . m i c r o s o f t . c o m / D a t a M a s h u p " > A A A A A E g E A A B Q S w M E F A A C A A g A b 7 g 6 U h X Q n F u j A A A A 9 Q A A A B I A H A B D b 2 5 m a W c v U G F j a 2 F n Z S 5 4 b W w g o h g A K K A U A A A A A A A A A A A A A A A A A A A A A A A A A A A A h Y + x D o I w G I R f h X S n L X U h 5 K c M r G J M T I x r U y o 0 Q D G 0 W O K r O f h I v o I Y R d 0 c 7 7 6 7 5 O 5 + v U E 2 d W 1 w V o P V v U l R h C k K l J F 9 q U 2 V o t E d w x h l H L Z C N q J S w R w 2 N p m s T l H t 3 C k h x H u P / Q r 3 Q 0 U Y p R E 5 F O u d r F U n Q m 2 s E 0 Y q 9 G m V / 1 u I w / 4 1 h j M c x 5 j R e R K Q x Y N C m y 9 n M 3 v S H x P y s X X j o P i l D v M N k E U C e V / g D 1 B L A w Q U A A I A C A B v u D p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7 g 6 U i U W U 6 R M A Q A A 8 A E A A B M A H A B G b 3 J t d W x h c y 9 T Z W N 0 a W 9 u M S 5 t I K I Y A C i g F A A A A A A A A A A A A A A A A A A A A A A A A A A A A C t O T S 7 J z M 9 T C I b Q h t a 8 X L x c x R m J R a k p C s + m b n j W u + 7 p k p b n E 9 o U b B V y U k t 4 u R S A 4 N m u C U C u a 0 V y a o 6 e c 2 l R U W p e S X h + U X Z S f n 6 2 h m Z 1 t F 9 i b q q t 0 o u F K w y V Y m u j n f P z S o A K Y n W g e m d v e T Z l 5 / N Z L c 8 3 7 n 4 6 r x t o T k h i U k 6 q X k h R Y l 5 x W n 5 R r n N + T m l u X k h l Q W q x B t A i n e p q p W f 9 / S / 2 b 1 D S U S g B i i q U p F a U 1 O o o A I W n b n j Z 3 g 8 U 9 s w r M T P R A 2 m p r d W E 2 d P T + b S j 7 e W s K c / X L H v W 3 Q Z k P + 2 Y D r c t u C A n s w R i k w a a i 3 Q U E P a B l Z W k F k H U h w A t d q p 0 S c 3 J z M 0 E C m o o K e g r A B U F l u a X p A a X V A K N d S 4 u 0 w S 5 7 M m u 5 U 8 n N y q B j J q + 9 N m c + S D W 0 z k b n s 5 t U E I 4 E N V a Q w I h g c 0 7 4 L C B W Q A O m 5 T E E l A Y 8 H J l 5 m G 3 x R o A U E s B A i 0 A F A A C A A g A b 7 g 6 U h X Q n F u j A A A A 9 Q A A A B I A A A A A A A A A A A A A A A A A A A A A A E N v b m Z p Z y 9 Q Y W N r Y W d l L n h t b F B L A Q I t A B Q A A g A I A G + 4 O l J T c j g s m w A A A O E A A A A T A A A A A A A A A A A A A A A A A O 8 A A A B b Q 2 9 u d G V u d F 9 U e X B l c 1 0 u e G 1 s U E s B A i 0 A F A A C A A g A b 7 g 6 U i U W U 6 R M A Q A A 8 A E A A B M A A A A A A A A A A A A A A A A A 1 w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0 A A A A A A A D t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a V s O a N r u W k h O e Q h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b D m j a 7 l p I T n k I Y v 5 o y J 5 Y i G 6 Z q U 5 6 y m 5 o u G 5 Y i G 5 Y i X L n v k u q f l k 4 E s M H 0 m c X V v d D s s J n F 1 b 3 Q 7 U 2 V j d G l v b j E v 5 p W w 5 o 2 u 5 a S E 5 5 C G L + a b t O a U u e e a h O e x u + W e i z E u e + a X p e a c n y w x f S Z x d W 9 0 O y w m c X V v d D t T Z W N 0 a W 9 u M S / m l b D m j a 7 l p I T n k I Y v 5 o y J 5 Y i G 6 Z q U 5 6 y m 5 o u G 5 Y i G 5 Y i X L n v l n L D l n Y A s M n 0 m c X V v d D s s J n F 1 b 3 Q 7 U 2 V j d G l v b j E v 5 p W w 5 o 2 u 5 a S E 5 5 C G L + a b t O a U u e e a h O e x u + W e i y 5 7 5 p W w 6 Y e P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a V s O a N r u W k h O e Q h i / m j I n l i I b p m p T n r K b m i 4 b l i I b l i J c u e + S 6 p + W T g S w w f S Z x d W 9 0 O y w m c X V v d D t T Z W N 0 a W 9 u M S / m l b D m j a 7 l p I T n k I Y v 5 p u 0 5 p S 5 5 5 q E 5 7 G 7 5 Z 6 L M S 5 7 5 p e l 5 p y f L D F 9 J n F 1 b 3 Q 7 L C Z x d W 9 0 O 1 N l Y 3 R p b 2 4 x L + a V s O a N r u W k h O e Q h i / m j I n l i I b p m p T n r K b m i 4 b l i I b l i J c u e + W c s O W d g C w y f S Z x d W 9 0 O y w m c X V v d D t T Z W N 0 a W 9 u M S / m l b D m j a 7 l p I T n k I Y v 5 p u 0 5 p S 5 5 5 q E 5 7 G 7 5 Z 6 L L n v m l b D p h 4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S 6 p + W T g S Z x d W 9 0 O y w m c X V v d D v m l 6 X m n J 8 m c X V v d D s s J n F 1 b 3 Q 7 5 Z y w 5 Z 2 A J n F 1 b 3 Q 7 L C Z x d W 9 0 O + a V s O m H j y Z x d W 9 0 O 1 0 i I C 8 + P E V u d H J 5 I F R 5 c G U 9 I k Z p b G x D b 2 x 1 b W 5 U e X B l c y I g V m F s d W U 9 I n N C Z 2 t H Q X c 9 P S I g L z 4 8 R W 5 0 c n k g V H l w Z T 0 i R m l s b E x h c 3 R V c G R h d G V k I i B W Y W x 1 Z T 0 i Z D I w M j E t M D E t M j Z U M T U 6 M D M 6 M z A u M z U w N T Y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w O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+ e 7 k + a e n C I g L z 4 8 R W 5 0 c n k g V H l w Z T 0 i U X V l c n l J R C I g V m F s d W U 9 I n M 0 Z T F j O G E w N i 0 4 M 2 Q 1 L T R m Y T U t O T J l O C 1 i Y T N m N T I 2 Z W Y 5 N T k i I C 8 + P C 9 T d G F i b G V F b n R y a W V z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S V B N C U 4 N C V F N y U 5 M C U 4 N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U l Q T Q l O D Q l R T c l O T A l O D Y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E 0 J T g 0 J U U 3 J T k w J T g 2 L y V F N i U 5 Q i V C N C V F N i U 5 N C V C O S V F N y U 5 Q S U 4 N C V F N y V C M S V C Q i V F N S U 5 R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c s 2 C z F X D 0 S E I q N f D y C x 9 g A A A A A C A A A A A A A Q Z g A A A A E A A C A A A A D R 3 G Z J I o c 0 a z a 9 / j L 6 q z X m W N 8 l u m J j X q V m e A Y z U L z k 7 Q A A A A A O g A A A A A I A A C A A A A B X T i n t V U F 9 U f m 7 r Q H O n A C x N k Y Q y O f s 5 6 p E / x C 4 v u V k t V A A A A A g i 7 N j s P e q 7 3 g r P N S C O K J s Y e P a g r j k E u u H 0 D p a P P x K n x L m 6 K 1 W f q f n R 9 C b 1 f l / z q v 4 M z z n 7 s B 9 E d w F c J 5 A K 7 l 3 9 U 3 J q j l r + b e u C O 6 q 7 u q E / 0 A A A A D L 7 N a L 6 5 T K G I s T 2 j 4 X k D G G 9 Q N U 9 B u q b x h 6 D W x P o 7 w M 1 7 P g Y 9 / l I t W S v c 2 1 o w Z 2 P t j k G s 4 5 5 k z p + z g o 0 a f 0 8 Y A C < / D a t a M a s h u p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�f�eh�<h_ d 9 6 f 7 4 0 e - 0 f 7 e - 4 3 3 6 - b e c 4 - a e 3 2 d 1 6 4 b 3 6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 �c��. 1 < / s t r i n g > < / k e y > < v a l u e > < i n t > 1 0 1 < / i n t > < / v a l u e > < / i t e m > < i t e m > < k e y > < s t r i n g > �c��. 2 < / s t r i n g > < / k e y > < v a l u e > < i n t > 1 0 1 < / i n t > < / v a l u e > < / i t e m > < i t e m > < k e y > < s t r i n g > �c��. 3 < / s t r i n g > < / k e y > < v a l u e > < i n t > 1 0 1 < / i n t > < / v a l u e > < / i t e m > < i t e m > < k e y > < s t r i n g > peϑ< / s t r i n g > < / k e y > < v a l u e > < i n t > 8 5 < / i n t > < / v a l u e > < / i t e m > < / C o l u m n W i d t h s > < C o l u m n D i s p l a y I n d e x > < i t e m > < k e y > < s t r i n g > �c��. 1 < / s t r i n g > < / k e y > < v a l u e > < i n t > 0 < / i n t > < / v a l u e > < / i t e m > < i t e m > < k e y > < s t r i n g > �c��. 2 < / s t r i n g > < / k e y > < v a l u e > < i n t > 1 < / i n t > < / v a l u e > < / i t e m > < i t e m > < k e y > < s t r i n g > �c��. 3 < / s t r i n g > < / k e y > < v a l u e > < i n t > 2 < / i n t > < / v a l u e > < / i t e m > < i t e m > < k e y > < s t r i n g > peϑ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 2 0 1 9 - 1 0 - 2 8 T 2 3 : 1 8 : 4 5 . 8 2 1 9 5 8 8 + 0 8 : 0 0 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 �f�eh�<h_ 2 2 e d 7 a c 2 - 2 8 f e - 4 a 2 c - 8 c 8 c - 4 6 a 0 0 e 6 f e 1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 �f�eh�<h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 �f�eh�<h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F7FEB91-04A9-4223-9A1D-92B35A3F1A0F}">
  <ds:schemaRefs/>
</ds:datastoreItem>
</file>

<file path=customXml/itemProps10.xml><?xml version="1.0" encoding="utf-8"?>
<ds:datastoreItem xmlns:ds="http://schemas.openxmlformats.org/officeDocument/2006/customXml" ds:itemID="{C41FB8C4-9697-493E-8A9E-AAEDA5C728DE}">
  <ds:schemaRefs/>
</ds:datastoreItem>
</file>

<file path=customXml/itemProps11.xml><?xml version="1.0" encoding="utf-8"?>
<ds:datastoreItem xmlns:ds="http://schemas.openxmlformats.org/officeDocument/2006/customXml" ds:itemID="{3E5342E3-DC2B-41F9-BE6C-E922386E1222}">
  <ds:schemaRefs/>
</ds:datastoreItem>
</file>

<file path=customXml/itemProps12.xml><?xml version="1.0" encoding="utf-8"?>
<ds:datastoreItem xmlns:ds="http://schemas.openxmlformats.org/officeDocument/2006/customXml" ds:itemID="{F7BBD5CA-E182-424E-A6E7-DBF6005E74CC}">
  <ds:schemaRefs/>
</ds:datastoreItem>
</file>

<file path=customXml/itemProps13.xml><?xml version="1.0" encoding="utf-8"?>
<ds:datastoreItem xmlns:ds="http://schemas.openxmlformats.org/officeDocument/2006/customXml" ds:itemID="{DEB6A4BB-22AE-422E-B803-5DA60058FF11}">
  <ds:schemaRefs/>
</ds:datastoreItem>
</file>

<file path=customXml/itemProps14.xml><?xml version="1.0" encoding="utf-8"?>
<ds:datastoreItem xmlns:ds="http://schemas.openxmlformats.org/officeDocument/2006/customXml" ds:itemID="{29C35D85-8E7F-4F77-8F7F-C177A090F43D}">
  <ds:schemaRefs/>
</ds:datastoreItem>
</file>

<file path=customXml/itemProps15.xml><?xml version="1.0" encoding="utf-8"?>
<ds:datastoreItem xmlns:ds="http://schemas.openxmlformats.org/officeDocument/2006/customXml" ds:itemID="{8168FF4C-FC2F-40C3-9018-7CDCF3CD113F}">
  <ds:schemaRefs/>
</ds:datastoreItem>
</file>

<file path=customXml/itemProps16.xml><?xml version="1.0" encoding="utf-8"?>
<ds:datastoreItem xmlns:ds="http://schemas.openxmlformats.org/officeDocument/2006/customXml" ds:itemID="{9CCFA00A-BBE3-4F16-8494-1070C239FC6B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E51CE22D-8DC9-45EC-9445-A3EA58B64274}">
  <ds:schemaRefs/>
</ds:datastoreItem>
</file>

<file path=customXml/itemProps18.xml><?xml version="1.0" encoding="utf-8"?>
<ds:datastoreItem xmlns:ds="http://schemas.openxmlformats.org/officeDocument/2006/customXml" ds:itemID="{3C822EE8-5440-4B7D-A575-1BC14B44A6FE}">
  <ds:schemaRefs/>
</ds:datastoreItem>
</file>

<file path=customXml/itemProps2.xml><?xml version="1.0" encoding="utf-8"?>
<ds:datastoreItem xmlns:ds="http://schemas.openxmlformats.org/officeDocument/2006/customXml" ds:itemID="{796329F4-6E2A-4B1B-B0A4-C0658048782A}">
  <ds:schemaRefs/>
</ds:datastoreItem>
</file>

<file path=customXml/itemProps3.xml><?xml version="1.0" encoding="utf-8"?>
<ds:datastoreItem xmlns:ds="http://schemas.openxmlformats.org/officeDocument/2006/customXml" ds:itemID="{1AB5FF04-C6A6-4F2C-A031-24BCDEA61D33}">
  <ds:schemaRefs/>
</ds:datastoreItem>
</file>

<file path=customXml/itemProps4.xml><?xml version="1.0" encoding="utf-8"?>
<ds:datastoreItem xmlns:ds="http://schemas.openxmlformats.org/officeDocument/2006/customXml" ds:itemID="{9F6DF778-88E6-49A9-B053-BAA6E9D1CDE1}">
  <ds:schemaRefs/>
</ds:datastoreItem>
</file>

<file path=customXml/itemProps5.xml><?xml version="1.0" encoding="utf-8"?>
<ds:datastoreItem xmlns:ds="http://schemas.openxmlformats.org/officeDocument/2006/customXml" ds:itemID="{7BDE846D-943F-40B5-92D4-ECB4E55401EA}">
  <ds:schemaRefs/>
</ds:datastoreItem>
</file>

<file path=customXml/itemProps6.xml><?xml version="1.0" encoding="utf-8"?>
<ds:datastoreItem xmlns:ds="http://schemas.openxmlformats.org/officeDocument/2006/customXml" ds:itemID="{5685409B-EA80-47F0-BC6D-79839F2593C1}">
  <ds:schemaRefs/>
</ds:datastoreItem>
</file>

<file path=customXml/itemProps7.xml><?xml version="1.0" encoding="utf-8"?>
<ds:datastoreItem xmlns:ds="http://schemas.openxmlformats.org/officeDocument/2006/customXml" ds:itemID="{21334114-B61B-4BBD-9422-85B3C2F1D72F}">
  <ds:schemaRefs/>
</ds:datastoreItem>
</file>

<file path=customXml/itemProps8.xml><?xml version="1.0" encoding="utf-8"?>
<ds:datastoreItem xmlns:ds="http://schemas.openxmlformats.org/officeDocument/2006/customXml" ds:itemID="{F304841A-97A0-4045-A242-B4D72E921DC6}">
  <ds:schemaRefs/>
</ds:datastoreItem>
</file>

<file path=customXml/itemProps9.xml><?xml version="1.0" encoding="utf-8"?>
<ds:datastoreItem xmlns:ds="http://schemas.openxmlformats.org/officeDocument/2006/customXml" ds:itemID="{D1348591-3DD3-4C40-91F0-D964F892E6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结果</vt:lpstr>
      <vt:lpstr>本章内容</vt:lpstr>
      <vt:lpstr>补充DATA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2021-01-26T15:05:53Z</dcterms:modified>
</cp:coreProperties>
</file>