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obile\public\exp_file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<sst xmlns="http://schemas.openxmlformats.org/spreadsheetml/2006/main" count="852" uniqueCount="700">
  <si>
    <t>PT ETOWA Packaging Indonesia</t>
  </si>
  <si>
    <t>NO</t>
  </si>
  <si>
    <t>97-0001</t>
  </si>
  <si>
    <t>Lee Kaw Hwa</t>
  </si>
  <si>
    <t>99-0218</t>
  </si>
  <si>
    <t>Ria Gunawati</t>
  </si>
  <si>
    <t>00-0296</t>
  </si>
  <si>
    <t>Lastri Sri Untari</t>
  </si>
  <si>
    <t>00-0330</t>
  </si>
  <si>
    <t>Candra Denny Moris Sinaga</t>
  </si>
  <si>
    <t>01-0370</t>
  </si>
  <si>
    <t>Julita Sitinjak</t>
  </si>
  <si>
    <t>10-2271</t>
  </si>
  <si>
    <t>Rahman Sibarani</t>
  </si>
  <si>
    <t>17-3887</t>
  </si>
  <si>
    <t>Edy Wandy</t>
  </si>
  <si>
    <t>18-4239</t>
  </si>
  <si>
    <t>Jatmo Widodo</t>
  </si>
  <si>
    <t>19-4322</t>
  </si>
  <si>
    <t xml:space="preserve">Romaden Tamba </t>
  </si>
  <si>
    <t>19-4351</t>
  </si>
  <si>
    <t xml:space="preserve">Sarina </t>
  </si>
  <si>
    <t>19-4362</t>
  </si>
  <si>
    <t xml:space="preserve">Kembar Martua Sitompul </t>
  </si>
  <si>
    <t>19-4378</t>
  </si>
  <si>
    <t xml:space="preserve">Kurnia wati </t>
  </si>
  <si>
    <t>19-4432</t>
  </si>
  <si>
    <t xml:space="preserve">Cadra Waldi </t>
  </si>
  <si>
    <t>19-4435</t>
  </si>
  <si>
    <t xml:space="preserve">Eka Yulia </t>
  </si>
  <si>
    <t>19-4516</t>
  </si>
  <si>
    <t xml:space="preserve">Mahlil Tarore </t>
  </si>
  <si>
    <t>19-4523</t>
  </si>
  <si>
    <t>Restu Fajar Pamungkas</t>
  </si>
  <si>
    <t>19-4531</t>
  </si>
  <si>
    <t>Donny Perdana</t>
  </si>
  <si>
    <t>19-4540</t>
  </si>
  <si>
    <t>Maya Sari</t>
  </si>
  <si>
    <t>19-4542</t>
  </si>
  <si>
    <t>Edy Wardy</t>
  </si>
  <si>
    <t>20-4549</t>
  </si>
  <si>
    <t>Akhir Muda Hasibuan</t>
  </si>
  <si>
    <t>20-4564</t>
  </si>
  <si>
    <t>Arpiandi</t>
  </si>
  <si>
    <t>20-4566</t>
  </si>
  <si>
    <t>Kepin</t>
  </si>
  <si>
    <t>20-4571</t>
  </si>
  <si>
    <t>Yunita Sahari</t>
  </si>
  <si>
    <t>20-4572</t>
  </si>
  <si>
    <t>Harman Adi</t>
  </si>
  <si>
    <t>20-4605</t>
  </si>
  <si>
    <t>Yolanda Herawati</t>
  </si>
  <si>
    <t>20-4607</t>
  </si>
  <si>
    <t>A. Sadudin</t>
  </si>
  <si>
    <t>20-4670</t>
  </si>
  <si>
    <t>Muhammad Ikhsan</t>
  </si>
  <si>
    <t>20-4680</t>
  </si>
  <si>
    <t>Sa'ban Kurniadi</t>
  </si>
  <si>
    <t>20-4699</t>
  </si>
  <si>
    <t>Syaiful</t>
  </si>
  <si>
    <t>20-4701</t>
  </si>
  <si>
    <t>Ikhsannul Fikri</t>
  </si>
  <si>
    <t>20-4703</t>
  </si>
  <si>
    <t>Andika Saputra</t>
  </si>
  <si>
    <t>20-4704</t>
  </si>
  <si>
    <t>Trimiyati</t>
  </si>
  <si>
    <t>20-4707</t>
  </si>
  <si>
    <t>Tauristina</t>
  </si>
  <si>
    <t>20-4709</t>
  </si>
  <si>
    <t>Nurmailis Yanti</t>
  </si>
  <si>
    <t>20-4716</t>
  </si>
  <si>
    <t>Ajeng Puspa Sari</t>
  </si>
  <si>
    <t>20-4717</t>
  </si>
  <si>
    <t>Syamsio Manurung</t>
  </si>
  <si>
    <t>20-4718</t>
  </si>
  <si>
    <t>Khairul Anwar Siregar</t>
  </si>
  <si>
    <t>20-4726</t>
  </si>
  <si>
    <t>Charli Pahotan Alamsyah Siahaan</t>
  </si>
  <si>
    <t>20-4727</t>
  </si>
  <si>
    <t>Robert Simanjuntak</t>
  </si>
  <si>
    <t>20-4729</t>
  </si>
  <si>
    <t>Arif Abdurrohman</t>
  </si>
  <si>
    <t>20-4750</t>
  </si>
  <si>
    <t>Andri Dimi Pasunda</t>
  </si>
  <si>
    <t>20-4752</t>
  </si>
  <si>
    <t xml:space="preserve">Gopi Yuantoni Putra </t>
  </si>
  <si>
    <t>20-4753</t>
  </si>
  <si>
    <t xml:space="preserve">Ismadi </t>
  </si>
  <si>
    <t>20-4755</t>
  </si>
  <si>
    <t>Chairil Anwar</t>
  </si>
  <si>
    <t>20-4768</t>
  </si>
  <si>
    <t>Rizki Mulya Ritonga</t>
  </si>
  <si>
    <t>20-4771</t>
  </si>
  <si>
    <t>Novebri Tri Vani</t>
  </si>
  <si>
    <t>20-4775</t>
  </si>
  <si>
    <t>Nur hayati Suksin</t>
  </si>
  <si>
    <t>20-4777</t>
  </si>
  <si>
    <t>Deny Susyanti</t>
  </si>
  <si>
    <t>20-4778</t>
  </si>
  <si>
    <t>Asnidawati</t>
  </si>
  <si>
    <t>20-4784</t>
  </si>
  <si>
    <t>Fahrul Rozy</t>
  </si>
  <si>
    <t>20-4793</t>
  </si>
  <si>
    <t>Dafrizal</t>
  </si>
  <si>
    <t>20-4794</t>
  </si>
  <si>
    <t>Chechy Ronal Donata</t>
  </si>
  <si>
    <t>20-4795</t>
  </si>
  <si>
    <t>Moh. Mambaul Huda</t>
  </si>
  <si>
    <t>20-4796</t>
  </si>
  <si>
    <t>Noviyanto</t>
  </si>
  <si>
    <t>21-4798</t>
  </si>
  <si>
    <t>Dewi Arista Ulfa</t>
  </si>
  <si>
    <t>21-4799</t>
  </si>
  <si>
    <t>Asmauliddiah Nur Hamzah</t>
  </si>
  <si>
    <t>21-4800</t>
  </si>
  <si>
    <t>Hidayat</t>
  </si>
  <si>
    <t>21-4801</t>
  </si>
  <si>
    <t>Muhammad Mauludi</t>
  </si>
  <si>
    <t>21-4802</t>
  </si>
  <si>
    <t>Dimas Ferri Setiawan</t>
  </si>
  <si>
    <t>21-4803</t>
  </si>
  <si>
    <t>Kharis Nasukha</t>
  </si>
  <si>
    <t>21-4804</t>
  </si>
  <si>
    <t>Sakir</t>
  </si>
  <si>
    <t>21-4805</t>
  </si>
  <si>
    <t>Hotman Fernando Simanjuntak</t>
  </si>
  <si>
    <t>21-4806</t>
  </si>
  <si>
    <t>Jontar Hutagaol</t>
  </si>
  <si>
    <t>21-4807</t>
  </si>
  <si>
    <t>Gufron Muhajjalin</t>
  </si>
  <si>
    <t>21-4813</t>
  </si>
  <si>
    <t>Akbar Ramadhan</t>
  </si>
  <si>
    <t>21-4814</t>
  </si>
  <si>
    <t>Rahmad Hidayat</t>
  </si>
  <si>
    <t>21-4815</t>
  </si>
  <si>
    <t>Mujiono</t>
  </si>
  <si>
    <t>21-4818</t>
  </si>
  <si>
    <t>Pebri Desni Rianti</t>
  </si>
  <si>
    <t>21-4825</t>
  </si>
  <si>
    <t>Budimansyah</t>
  </si>
  <si>
    <t>21-4827</t>
  </si>
  <si>
    <t>Nelfa Yetmi</t>
  </si>
  <si>
    <t>21-4828</t>
  </si>
  <si>
    <t>Sartika</t>
  </si>
  <si>
    <t>21-4831</t>
  </si>
  <si>
    <t>Tanti Novia Sugiyanti</t>
  </si>
  <si>
    <t>21-4832</t>
  </si>
  <si>
    <t>Rolan Jolian Pratama</t>
  </si>
  <si>
    <t>21-4833</t>
  </si>
  <si>
    <t>Catur Irawan</t>
  </si>
  <si>
    <t>21-4835</t>
  </si>
  <si>
    <t>Dani Kardani</t>
  </si>
  <si>
    <t>21-4836</t>
  </si>
  <si>
    <t>Muhammad Ridho</t>
  </si>
  <si>
    <t>21-4837</t>
  </si>
  <si>
    <t>Muhammad Nurman Azhari</t>
  </si>
  <si>
    <t>21-4838</t>
  </si>
  <si>
    <t>Tasya Imanda</t>
  </si>
  <si>
    <t>21-4839</t>
  </si>
  <si>
    <t>Ruth Winarti Saragih</t>
  </si>
  <si>
    <t>21-4840</t>
  </si>
  <si>
    <t>Hengky Widodo</t>
  </si>
  <si>
    <t>21-4841</t>
  </si>
  <si>
    <t>Sudarwati</t>
  </si>
  <si>
    <t>21-4842</t>
  </si>
  <si>
    <t>Jama'udin</t>
  </si>
  <si>
    <t>21-4844</t>
  </si>
  <si>
    <t>Evida Juanti</t>
  </si>
  <si>
    <t>21-4849</t>
  </si>
  <si>
    <t>Ade Irawan</t>
  </si>
  <si>
    <t>21-4851</t>
  </si>
  <si>
    <t>Rajani Pernando Sitinjak</t>
  </si>
  <si>
    <t>21-4853</t>
  </si>
  <si>
    <t xml:space="preserve">Kriston Simanjuntak </t>
  </si>
  <si>
    <t>21-4854</t>
  </si>
  <si>
    <t xml:space="preserve">Syafri Adi Putra </t>
  </si>
  <si>
    <t>21-4855</t>
  </si>
  <si>
    <t>Indrawati</t>
  </si>
  <si>
    <t>21-4857</t>
  </si>
  <si>
    <t xml:space="preserve">Refni </t>
  </si>
  <si>
    <t>21-4858</t>
  </si>
  <si>
    <t>Gita Mardiana</t>
  </si>
  <si>
    <t>21-4860</t>
  </si>
  <si>
    <t xml:space="preserve">Aysah Maryam Making </t>
  </si>
  <si>
    <t>21-4861</t>
  </si>
  <si>
    <t>Safril Sarif</t>
  </si>
  <si>
    <t>21-4865</t>
  </si>
  <si>
    <t xml:space="preserve">Kandar </t>
  </si>
  <si>
    <t>21-4870</t>
  </si>
  <si>
    <t xml:space="preserve">Riki Riwandi </t>
  </si>
  <si>
    <t>21-4872</t>
  </si>
  <si>
    <t xml:space="preserve">Dina Mariana Naiborhu </t>
  </si>
  <si>
    <t>21-4873</t>
  </si>
  <si>
    <t xml:space="preserve">Sepriadi </t>
  </si>
  <si>
    <t>21-4875</t>
  </si>
  <si>
    <t xml:space="preserve">Yudi Iskandi </t>
  </si>
  <si>
    <t>21-4876</t>
  </si>
  <si>
    <t xml:space="preserve">Jekson Parulian Manullang </t>
  </si>
  <si>
    <t>21-4877</t>
  </si>
  <si>
    <t xml:space="preserve">Wegi Bayu Perdana </t>
  </si>
  <si>
    <t>21-4878</t>
  </si>
  <si>
    <t xml:space="preserve">Meri Lestari </t>
  </si>
  <si>
    <t>21-4879</t>
  </si>
  <si>
    <t xml:space="preserve">Novi Yerni </t>
  </si>
  <si>
    <t>21-4880</t>
  </si>
  <si>
    <t xml:space="preserve">Kompas Perri Siregar </t>
  </si>
  <si>
    <t>21-4881</t>
  </si>
  <si>
    <t xml:space="preserve">Ferdinata Ginting </t>
  </si>
  <si>
    <t>21-4883</t>
  </si>
  <si>
    <t xml:space="preserve">Mardiana Siregar </t>
  </si>
  <si>
    <t>21-4884</t>
  </si>
  <si>
    <t xml:space="preserve">Aldi Hendra </t>
  </si>
  <si>
    <t>21-4885</t>
  </si>
  <si>
    <t xml:space="preserve">Sutikno </t>
  </si>
  <si>
    <t>21-4892</t>
  </si>
  <si>
    <t>Anggun Chairunnisa</t>
  </si>
  <si>
    <t>21-4893</t>
  </si>
  <si>
    <t xml:space="preserve">Hidayatullah </t>
  </si>
  <si>
    <t>21-4894</t>
  </si>
  <si>
    <t xml:space="preserve">Asnul Sitompul </t>
  </si>
  <si>
    <t>21-4895</t>
  </si>
  <si>
    <t xml:space="preserve">Selamet Rahman </t>
  </si>
  <si>
    <t>21-4896</t>
  </si>
  <si>
    <t xml:space="preserve">Taupik </t>
  </si>
  <si>
    <t>21-4897</t>
  </si>
  <si>
    <t xml:space="preserve">Eferi Doni </t>
  </si>
  <si>
    <t>21-4898</t>
  </si>
  <si>
    <t xml:space="preserve">Riska Asmayanti </t>
  </si>
  <si>
    <t>21-4899</t>
  </si>
  <si>
    <t xml:space="preserve">Sahruzi Siagian </t>
  </si>
  <si>
    <t>21-4901</t>
  </si>
  <si>
    <t>Limiati Novtiana</t>
  </si>
  <si>
    <t>21-4902</t>
  </si>
  <si>
    <t xml:space="preserve">Murah Rejeki </t>
  </si>
  <si>
    <t>21-4904</t>
  </si>
  <si>
    <t>Chris donovan Putra Harahap</t>
  </si>
  <si>
    <t>21-4905</t>
  </si>
  <si>
    <t xml:space="preserve">Desi Muhlisyaningsih </t>
  </si>
  <si>
    <t>21-4906</t>
  </si>
  <si>
    <t xml:space="preserve">Paulus Ba'un </t>
  </si>
  <si>
    <t>21-4907</t>
  </si>
  <si>
    <t xml:space="preserve">Yogi Junaidi </t>
  </si>
  <si>
    <t>21-4908</t>
  </si>
  <si>
    <t xml:space="preserve">Tengku Rafli Akhila </t>
  </si>
  <si>
    <t>21-4909</t>
  </si>
  <si>
    <t xml:space="preserve">Jumadil Ilham </t>
  </si>
  <si>
    <t>21-4910</t>
  </si>
  <si>
    <t xml:space="preserve">David Valentin Putra </t>
  </si>
  <si>
    <t>21-4911</t>
  </si>
  <si>
    <t xml:space="preserve">Apriansyah </t>
  </si>
  <si>
    <t>21-4915</t>
  </si>
  <si>
    <t xml:space="preserve">Gabriella Angela Saputra </t>
  </si>
  <si>
    <t>21-4917</t>
  </si>
  <si>
    <t xml:space="preserve">Ringga Septia Pribadi </t>
  </si>
  <si>
    <t>21-4918</t>
  </si>
  <si>
    <t xml:space="preserve">Heri Irawan </t>
  </si>
  <si>
    <t>21-4919</t>
  </si>
  <si>
    <t xml:space="preserve">Tri Devi T.H Hutabarat </t>
  </si>
  <si>
    <t>21-4921</t>
  </si>
  <si>
    <t>Dewi Sartika</t>
  </si>
  <si>
    <t>21-4922</t>
  </si>
  <si>
    <t xml:space="preserve">Juliaman Hutabarat </t>
  </si>
  <si>
    <t>21-4923</t>
  </si>
  <si>
    <t xml:space="preserve">Thara Feby Angela </t>
  </si>
  <si>
    <t>21-4924</t>
  </si>
  <si>
    <t>Dany Catur Arianto</t>
  </si>
  <si>
    <t>21-4925</t>
  </si>
  <si>
    <t>Ilham Handani Saputra</t>
  </si>
  <si>
    <t>21-4927</t>
  </si>
  <si>
    <t xml:space="preserve">Yan pauzal </t>
  </si>
  <si>
    <t>21-4928</t>
  </si>
  <si>
    <t xml:space="preserve">Febrin Yurindo </t>
  </si>
  <si>
    <t>21-4929</t>
  </si>
  <si>
    <t xml:space="preserve">Nurul Hasna </t>
  </si>
  <si>
    <t>21-4930</t>
  </si>
  <si>
    <t xml:space="preserve">Surya Darma </t>
  </si>
  <si>
    <t>21-4931</t>
  </si>
  <si>
    <t xml:space="preserve">Rhido Abdul Rachman Gajah </t>
  </si>
  <si>
    <t>21-4932</t>
  </si>
  <si>
    <t xml:space="preserve">Rovida Rahmi </t>
  </si>
  <si>
    <t>21-4933</t>
  </si>
  <si>
    <t xml:space="preserve">Yurlinda </t>
  </si>
  <si>
    <t>21-4934</t>
  </si>
  <si>
    <t xml:space="preserve">Helmaliza </t>
  </si>
  <si>
    <t>21-4935</t>
  </si>
  <si>
    <t xml:space="preserve">Delista Sianturi </t>
  </si>
  <si>
    <t>21-4936</t>
  </si>
  <si>
    <t xml:space="preserve">Widia Dewi Laia </t>
  </si>
  <si>
    <t>21-4937</t>
  </si>
  <si>
    <t xml:space="preserve">Rika Ayu </t>
  </si>
  <si>
    <t>21-4938</t>
  </si>
  <si>
    <t xml:space="preserve">Nico Manullang </t>
  </si>
  <si>
    <t>21-4940</t>
  </si>
  <si>
    <t>Randy Afrimaputra</t>
  </si>
  <si>
    <t>21-4941</t>
  </si>
  <si>
    <t>Syahrul Rivaldi</t>
  </si>
  <si>
    <t>21-4942</t>
  </si>
  <si>
    <t>Khairil Anwar</t>
  </si>
  <si>
    <t>21-4944</t>
  </si>
  <si>
    <t>Esther Indrayani Lumban Gaol</t>
  </si>
  <si>
    <t>21-4945</t>
  </si>
  <si>
    <t xml:space="preserve">Yudik Eko Sunaryo </t>
  </si>
  <si>
    <t>21-4946</t>
  </si>
  <si>
    <t>Farizal Akbar</t>
  </si>
  <si>
    <t>21-4947</t>
  </si>
  <si>
    <t>M. Yunus Pulungan</t>
  </si>
  <si>
    <t>21-4948</t>
  </si>
  <si>
    <t>Edi Zulkarnain</t>
  </si>
  <si>
    <t>21-4949</t>
  </si>
  <si>
    <t>Rosni Agustina Sinurat</t>
  </si>
  <si>
    <t>21-4950</t>
  </si>
  <si>
    <t>Nabila Dea Alifia</t>
  </si>
  <si>
    <t>21-4951</t>
  </si>
  <si>
    <t>Sabarudin</t>
  </si>
  <si>
    <t>21-4952</t>
  </si>
  <si>
    <t>Ismail Bin Ishak</t>
  </si>
  <si>
    <t>21-4953</t>
  </si>
  <si>
    <t>Mareta Pujawati</t>
  </si>
  <si>
    <t>21-4954</t>
  </si>
  <si>
    <t>Fitri Hamidah</t>
  </si>
  <si>
    <t>21-4955</t>
  </si>
  <si>
    <t>Mavfira Adillah</t>
  </si>
  <si>
    <t>21-4956</t>
  </si>
  <si>
    <t>Neorah Nefa Chairani</t>
  </si>
  <si>
    <t>21-4958</t>
  </si>
  <si>
    <t>Herlina</t>
  </si>
  <si>
    <t>21-4959</t>
  </si>
  <si>
    <t>Paska Veronika Sinaga</t>
  </si>
  <si>
    <t>21-4960</t>
  </si>
  <si>
    <t>Andre Saputra</t>
  </si>
  <si>
    <t>21-4961</t>
  </si>
  <si>
    <t>Andre Setiawan</t>
  </si>
  <si>
    <t>21-4962</t>
  </si>
  <si>
    <t>Battiar</t>
  </si>
  <si>
    <t>21-4963</t>
  </si>
  <si>
    <t>Wiko Pratama</t>
  </si>
  <si>
    <t>21-4964</t>
  </si>
  <si>
    <t>Robet Hutauruk</t>
  </si>
  <si>
    <t>21-4965</t>
  </si>
  <si>
    <t>Rio Rianto</t>
  </si>
  <si>
    <t>GA241  Mr. Lee Kaw Hwa</t>
  </si>
  <si>
    <t>GA271 Marketing Departemen</t>
  </si>
  <si>
    <t>PN151  Customer Service</t>
  </si>
  <si>
    <t>PN153  Store Driver</t>
  </si>
  <si>
    <t>PN171  Quality Control</t>
  </si>
  <si>
    <t>PN183  General (Engineering)</t>
  </si>
  <si>
    <t>PN149  Production General</t>
  </si>
  <si>
    <t xml:space="preserve">PN141  Production Engineering </t>
  </si>
  <si>
    <t>GA221  Account</t>
  </si>
  <si>
    <t>PN120  Vacuum Forming</t>
  </si>
  <si>
    <t>PN163 General (Tooling)</t>
  </si>
  <si>
    <t>GA214  Cleaning Service</t>
  </si>
  <si>
    <t>PN152  Store</t>
  </si>
  <si>
    <t>PN110  EPS/EPE</t>
  </si>
  <si>
    <t>PN130  General Packaging</t>
  </si>
  <si>
    <t>PN145  Planning</t>
  </si>
  <si>
    <t>GA216  HR</t>
  </si>
  <si>
    <t>PN148  Sales Design</t>
  </si>
  <si>
    <t>GA231  Information Technology</t>
  </si>
  <si>
    <t>Dewi.sartika0587@gmail.com</t>
  </si>
  <si>
    <t>Lee Kaw Hwa@gmail.com</t>
  </si>
  <si>
    <t>Ria Gunawati@gmail.com</t>
  </si>
  <si>
    <t>Lastri Sri Untari@gmail.com</t>
  </si>
  <si>
    <t>Candra Denny Moris Sinaga@gmail.com</t>
  </si>
  <si>
    <t>Julita Sitinjak@gmail.com</t>
  </si>
  <si>
    <t>Rahman Sibarani@gmail.com</t>
  </si>
  <si>
    <t>Edy Wandy@gmail.com</t>
  </si>
  <si>
    <t>Jatmo Widodo@gmail.com</t>
  </si>
  <si>
    <t>Romaden Tamba@gmail.com</t>
  </si>
  <si>
    <t>Sarina@gmail.com</t>
  </si>
  <si>
    <t>Kembar Martua Sitompul@gmail.com</t>
  </si>
  <si>
    <t>Kurnia wati@gmail.com</t>
  </si>
  <si>
    <t>Cadra Waldi@gmail.com</t>
  </si>
  <si>
    <t>Eka Yulia@gmail.com</t>
  </si>
  <si>
    <t>Mahlil Tarore@gmail.com</t>
  </si>
  <si>
    <t>Restu Fajar Pamungkas@gmail.com</t>
  </si>
  <si>
    <t>Donny Perdana@gmail.com</t>
  </si>
  <si>
    <t>Maya Sari@gmail.com</t>
  </si>
  <si>
    <t>Edy Wardy@gmail.com</t>
  </si>
  <si>
    <t>Akhir Muda Hasibuan@gmail.com</t>
  </si>
  <si>
    <t>Arpiandi@gmail.com</t>
  </si>
  <si>
    <t>Juliaman Hutabarat@gmail.com</t>
  </si>
  <si>
    <t>Thara Feby Angela@gmail.com</t>
  </si>
  <si>
    <t>Dany Catur Arianto@gmail.com</t>
  </si>
  <si>
    <t>Ilham Handani Saputra@gmail.com</t>
  </si>
  <si>
    <t>Yan pauzal@gmail.com</t>
  </si>
  <si>
    <t>Febrin Yurindo@gmail.com</t>
  </si>
  <si>
    <t>Nurul Hasna@gmail.com</t>
  </si>
  <si>
    <t>Surya Darma@gmail.com</t>
  </si>
  <si>
    <t>Rhido Abdul Rachman Gajah@gmail.com</t>
  </si>
  <si>
    <t>Rovida Rahmi@gmail.com</t>
  </si>
  <si>
    <t>Yurlinda@gmail.com</t>
  </si>
  <si>
    <t>Helmaliza@gmail.com</t>
  </si>
  <si>
    <t>Delista Sianturi@gmail.com</t>
  </si>
  <si>
    <t>Widia Dewi Laia@gmail.com</t>
  </si>
  <si>
    <t>Rika Ayu@gmail.com</t>
  </si>
  <si>
    <t>Nico Manullang@gmail.com</t>
  </si>
  <si>
    <t>Randy Afrimaputra@gmail.com</t>
  </si>
  <si>
    <t>Syahrul Rivaldi@gmail.com</t>
  </si>
  <si>
    <t>Khairil Anwar@gmail.com</t>
  </si>
  <si>
    <t>Esther Indrayani Lumban Gaol@gmail.com</t>
  </si>
  <si>
    <t>Yudik Eko Sunaryo@gmail.com</t>
  </si>
  <si>
    <t>Farizal Akbar@gmail.com</t>
  </si>
  <si>
    <t>M. Yunus Pulungan@gmail.com</t>
  </si>
  <si>
    <t>Edi Zulkarnain@gmail.com</t>
  </si>
  <si>
    <t>Rosni Agustina Sinurat@gmail.com</t>
  </si>
  <si>
    <t>Nabila Dea Alifia@gmail.com</t>
  </si>
  <si>
    <t>Sabarudin@gmail.com</t>
  </si>
  <si>
    <t>Ismail Bin Ishak@gmail.com</t>
  </si>
  <si>
    <t>Mareta Pujawati@gmail.com</t>
  </si>
  <si>
    <t>Fitri Hamidah@gmail.com</t>
  </si>
  <si>
    <t>Mavfira Adillah@gmail.com</t>
  </si>
  <si>
    <t>Neorah Nefa Chairani@gmail.com</t>
  </si>
  <si>
    <t>Herlina@gmail.com</t>
  </si>
  <si>
    <t>Paska Veronika Sinaga@gmail.com</t>
  </si>
  <si>
    <t>Andre Saputra@gmail.com</t>
  </si>
  <si>
    <t>Andre Setiawan@gmail.com</t>
  </si>
  <si>
    <t>Battiar@gmail.com</t>
  </si>
  <si>
    <t>Wiko Pratama@gmail.com</t>
  </si>
  <si>
    <t>Robet Hutauruk@gmail.com</t>
  </si>
  <si>
    <t>Rio Rianto@gmail.com</t>
  </si>
  <si>
    <t>Kepin@gmail.com</t>
  </si>
  <si>
    <t>Yunita Sahari@gmail.com</t>
  </si>
  <si>
    <t>Harman Adi@gmail.com</t>
  </si>
  <si>
    <t>Yolanda Herawati@gmail.com</t>
  </si>
  <si>
    <t>A. Sadudin@gmail.com</t>
  </si>
  <si>
    <t>Muhammad Ikhsan@gmail.com</t>
  </si>
  <si>
    <t>Sa'ban Kurniadi@gmail.com</t>
  </si>
  <si>
    <t>Syaiful@gmail.com</t>
  </si>
  <si>
    <t>Ikhsannul Fikri@gmail.com</t>
  </si>
  <si>
    <t>Andika Saputra@gmail.com</t>
  </si>
  <si>
    <t>Trimiyati@gmail.com</t>
  </si>
  <si>
    <t>Tauristina@gmail.com</t>
  </si>
  <si>
    <t>Nurmailis Yanti@gmail.com</t>
  </si>
  <si>
    <t>Ajeng Puspa Sari@gmail.com</t>
  </si>
  <si>
    <t>Syamsio Manurung@gmail.com</t>
  </si>
  <si>
    <t>Khairul Anwar Siregar@gmail.com</t>
  </si>
  <si>
    <t>Charli Pahotan Alamsyah Siahaan@gmail.com</t>
  </si>
  <si>
    <t>Robert Simanjuntak@gmail.com</t>
  </si>
  <si>
    <t>Arif Abdurrohman@gmail.com</t>
  </si>
  <si>
    <t>Andri Dimi Pasunda@gmail.com</t>
  </si>
  <si>
    <t>Gopi Yuantoni Putra@gmail.com</t>
  </si>
  <si>
    <t>Ismadi@gmail.com</t>
  </si>
  <si>
    <t>Chairil Anwar@gmail.com</t>
  </si>
  <si>
    <t>Rizki Mulya Ritonga@gmail.com</t>
  </si>
  <si>
    <t>Nur hayati Suksin@gmail.com</t>
  </si>
  <si>
    <t>Deny Susyanti@gmail.com</t>
  </si>
  <si>
    <t>Asnidawati@gmail.com</t>
  </si>
  <si>
    <t>Fahrul Rozy@gmail.com</t>
  </si>
  <si>
    <t>Dafrizal@gmail.com</t>
  </si>
  <si>
    <t>Chechy Ronal Donata@gmail.com</t>
  </si>
  <si>
    <t>Tri Devi T.H Hutabarat@gmail.com</t>
  </si>
  <si>
    <t xml:space="preserve">Heri Irawan@gmail.com </t>
  </si>
  <si>
    <t xml:space="preserve">Ringga Septia Pribadi@gmail.com </t>
  </si>
  <si>
    <t xml:space="preserve">Gabriella Angela Saputra@gmail.com </t>
  </si>
  <si>
    <t xml:space="preserve">Apriansyah@gmail.com </t>
  </si>
  <si>
    <t xml:space="preserve">David Valentin Putra@gmail.com </t>
  </si>
  <si>
    <t xml:space="preserve">Jumadil Ilham@gmail.com </t>
  </si>
  <si>
    <t xml:space="preserve">Tengku Rafli Akhila@gmail.com </t>
  </si>
  <si>
    <t xml:space="preserve">Yogi Junaidi@gmail.com </t>
  </si>
  <si>
    <t xml:space="preserve">Paulus Ba'un@gmail.com </t>
  </si>
  <si>
    <t xml:space="preserve">Desi Muhlisyaningsih@gmail.com </t>
  </si>
  <si>
    <t>Chris donovan Putra Harahap@gmail.com</t>
  </si>
  <si>
    <t xml:space="preserve">Murah Rejeki@gmail.com </t>
  </si>
  <si>
    <t>Limiati Novtiana@gmail.com</t>
  </si>
  <si>
    <t xml:space="preserve">Sahruzi Siagian@gmail.com </t>
  </si>
  <si>
    <t xml:space="preserve">Riska Asmayanti@gmail.com </t>
  </si>
  <si>
    <t xml:space="preserve">Eferi Doni@gmail.com </t>
  </si>
  <si>
    <t xml:space="preserve">Taupik@gmail.com </t>
  </si>
  <si>
    <t xml:space="preserve">Selamet Rahman@gmail.com </t>
  </si>
  <si>
    <t xml:space="preserve">Asnul Sitompul@gmail.com </t>
  </si>
  <si>
    <t xml:space="preserve">Hidayatullah@gmail.com </t>
  </si>
  <si>
    <t>Anggun Chairunnisa@gmail.com</t>
  </si>
  <si>
    <t xml:space="preserve">Sutikno@gmail.com </t>
  </si>
  <si>
    <t xml:space="preserve">Aldi Hendra@gmail.com </t>
  </si>
  <si>
    <t xml:space="preserve">Mardiana Siregar@gmail.com </t>
  </si>
  <si>
    <t xml:space="preserve">Ferdinata Ginting@gmail.com </t>
  </si>
  <si>
    <t xml:space="preserve">Kompas Perri Siregar@gmail.com </t>
  </si>
  <si>
    <t xml:space="preserve">Novi Yerni@gmail.com </t>
  </si>
  <si>
    <t xml:space="preserve">Meri Lestari@gmail.com </t>
  </si>
  <si>
    <t xml:space="preserve">Wegi Bayu Perdana@gmail.com </t>
  </si>
  <si>
    <t xml:space="preserve">Jekson Parulian Manullang@gmail.com </t>
  </si>
  <si>
    <t xml:space="preserve">Yudi Iskandi@gmail.com </t>
  </si>
  <si>
    <t xml:space="preserve">Sepriadi@gmail.com </t>
  </si>
  <si>
    <t xml:space="preserve">Dina Mariana Naiborhu@gmail.com </t>
  </si>
  <si>
    <t xml:space="preserve">Riki Riwandi@gmail.com </t>
  </si>
  <si>
    <t xml:space="preserve">Kandar@gmail.com </t>
  </si>
  <si>
    <t>Safril Sarif@gmail.com</t>
  </si>
  <si>
    <t xml:space="preserve">Aysah Maryam Making@gmail.com </t>
  </si>
  <si>
    <t>Gita Mardiana@gmail.com</t>
  </si>
  <si>
    <t xml:space="preserve">Refni@gmail.com </t>
  </si>
  <si>
    <t>Indrawati@gmail.com</t>
  </si>
  <si>
    <t xml:space="preserve">Syafri Adi Putra@gmail.com </t>
  </si>
  <si>
    <t xml:space="preserve">Kriston Simanjuntak@gmail.com </t>
  </si>
  <si>
    <t>Rajani Pernando Sitinjak@gmail.com</t>
  </si>
  <si>
    <t>Ade Irawan@gmail.com</t>
  </si>
  <si>
    <t>Evida Juanti@gmail.com</t>
  </si>
  <si>
    <t>Jama'udin@gmail.com</t>
  </si>
  <si>
    <t>Sudarwati@gmail.com</t>
  </si>
  <si>
    <t>Hengky Widodo@gmail.com</t>
  </si>
  <si>
    <t>Ruth Winarti Saragih@gmail.com</t>
  </si>
  <si>
    <t>Tasya Imanda@gmail.com</t>
  </si>
  <si>
    <t>Muhammad Nurman Azhari@gmail.com</t>
  </si>
  <si>
    <t>Muhammad Ridho@gmail.com</t>
  </si>
  <si>
    <t>Dani Kardani@gmail.com</t>
  </si>
  <si>
    <t>Catur Irawan@gmail.com</t>
  </si>
  <si>
    <t>Rolan Jolian Pratama@gmail.com</t>
  </si>
  <si>
    <t>Tanti Novia Sugiyanti@gmail.com</t>
  </si>
  <si>
    <t>Sartika@gmail.com</t>
  </si>
  <si>
    <t>Nelfa Yetmi@gmail.com</t>
  </si>
  <si>
    <t>Budimansyah@gmail.com</t>
  </si>
  <si>
    <t>Pebri Desni Rianti@gmail.com</t>
  </si>
  <si>
    <t>Mujiono@gmail.com</t>
  </si>
  <si>
    <t>Rahmad Hidayat@gmail.com</t>
  </si>
  <si>
    <t>Akbar Ramadhan@gmail.com</t>
  </si>
  <si>
    <t>Gufron Muhajjalin@gmail.com</t>
  </si>
  <si>
    <t>Jontar Hutagaol@gmail.com</t>
  </si>
  <si>
    <t>Hotman Fernando Simanjuntak@gmail.com</t>
  </si>
  <si>
    <t>Sakir@gmail.com</t>
  </si>
  <si>
    <t>Kharis Nasukha@gmail.com</t>
  </si>
  <si>
    <t>Dimas Ferri Setiawan@gmail.com</t>
  </si>
  <si>
    <t>Muhammad Mauludi@gmail.com</t>
  </si>
  <si>
    <t>Hidayat@gmail.com</t>
  </si>
  <si>
    <t>Asmauliddiah Nur Hamzah@gmail.com</t>
  </si>
  <si>
    <t>Dewi Arista Ulfa@gmail.com</t>
  </si>
  <si>
    <t>Noviyanto@gmail.com</t>
  </si>
  <si>
    <t>Moh. Mambaul Huda@gmail.com</t>
  </si>
  <si>
    <t>08388365520</t>
  </si>
  <si>
    <t>081277099673</t>
  </si>
  <si>
    <t>085272853336</t>
  </si>
  <si>
    <t>085374307161</t>
  </si>
  <si>
    <t>081364421172</t>
  </si>
  <si>
    <t>0778 371111</t>
  </si>
  <si>
    <t>081372372916</t>
  </si>
  <si>
    <t>081364386578</t>
  </si>
  <si>
    <t>082388031288</t>
  </si>
  <si>
    <t>085218288298</t>
  </si>
  <si>
    <t>081270602453</t>
  </si>
  <si>
    <t>082173207372</t>
  </si>
  <si>
    <t>081364442171</t>
  </si>
  <si>
    <t>082366043786</t>
  </si>
  <si>
    <t>085765701703</t>
  </si>
  <si>
    <t>085267111953</t>
  </si>
  <si>
    <t>081261519120</t>
  </si>
  <si>
    <t>082126686699</t>
  </si>
  <si>
    <t>082163929212</t>
  </si>
  <si>
    <t>082286993775</t>
  </si>
  <si>
    <t>082286893187</t>
  </si>
  <si>
    <t>085765512370</t>
  </si>
  <si>
    <t>081364025201</t>
  </si>
  <si>
    <t>085977804694</t>
  </si>
  <si>
    <t>085805488286</t>
  </si>
  <si>
    <t>089623580848</t>
  </si>
  <si>
    <t>082171476346</t>
  </si>
  <si>
    <t>082288230603</t>
  </si>
  <si>
    <t>081270806070</t>
  </si>
  <si>
    <t>085668394825</t>
  </si>
  <si>
    <t>082362287565</t>
  </si>
  <si>
    <t>081378875114</t>
  </si>
  <si>
    <t>081270449164</t>
  </si>
  <si>
    <t>082389422968</t>
  </si>
  <si>
    <t>081275730605</t>
  </si>
  <si>
    <t>085249611663</t>
  </si>
  <si>
    <t>081267931588</t>
  </si>
  <si>
    <t>081315431067</t>
  </si>
  <si>
    <t>082285140953</t>
  </si>
  <si>
    <t>085266181895</t>
  </si>
  <si>
    <t>081266071530</t>
  </si>
  <si>
    <t>085668823404</t>
  </si>
  <si>
    <t>085251520592</t>
  </si>
  <si>
    <t>081991295789</t>
  </si>
  <si>
    <t>085271358395</t>
  </si>
  <si>
    <t>082169928468</t>
  </si>
  <si>
    <t>085265032036</t>
  </si>
  <si>
    <t>081371354116</t>
  </si>
  <si>
    <t>082284418954</t>
  </si>
  <si>
    <t>085263187421</t>
  </si>
  <si>
    <t>081268067552</t>
  </si>
  <si>
    <t>081280067155</t>
  </si>
  <si>
    <t>085765104508</t>
  </si>
  <si>
    <t>081261428204</t>
  </si>
  <si>
    <t>087797999194</t>
  </si>
  <si>
    <t>08153127267</t>
  </si>
  <si>
    <t>087749386617</t>
  </si>
  <si>
    <t>081548518543</t>
  </si>
  <si>
    <t>081270355051</t>
  </si>
  <si>
    <t>082171488018</t>
  </si>
  <si>
    <t>081263643640</t>
  </si>
  <si>
    <t>081365064674</t>
  </si>
  <si>
    <t>088708010529</t>
  </si>
  <si>
    <t>085271109285</t>
  </si>
  <si>
    <t>083809493156</t>
  </si>
  <si>
    <t>08117707021</t>
  </si>
  <si>
    <t>085265557182</t>
  </si>
  <si>
    <t>087724160617</t>
  </si>
  <si>
    <t>085356443679</t>
  </si>
  <si>
    <t>081371605727</t>
  </si>
  <si>
    <t>081266461009</t>
  </si>
  <si>
    <t>082169159272</t>
  </si>
  <si>
    <t>082174381097</t>
  </si>
  <si>
    <t>082381459988</t>
  </si>
  <si>
    <t>085725549355</t>
  </si>
  <si>
    <t>089516399358</t>
  </si>
  <si>
    <t>082383869362</t>
  </si>
  <si>
    <t>082385383630</t>
  </si>
  <si>
    <t>081275353400</t>
  </si>
  <si>
    <t>085274420809</t>
  </si>
  <si>
    <t>081279099591</t>
  </si>
  <si>
    <t>085263593939</t>
  </si>
  <si>
    <t>0895603618333</t>
  </si>
  <si>
    <t>082171482312</t>
  </si>
  <si>
    <t>082285537479</t>
  </si>
  <si>
    <t>082275048588</t>
  </si>
  <si>
    <t>081371428858</t>
  </si>
  <si>
    <t>082389933386</t>
  </si>
  <si>
    <t>081912516441</t>
  </si>
  <si>
    <t>081270708487</t>
  </si>
  <si>
    <t>089340201435</t>
  </si>
  <si>
    <t>082170200513</t>
  </si>
  <si>
    <t>082286027855</t>
  </si>
  <si>
    <t>081266791999</t>
  </si>
  <si>
    <t>082171425092</t>
  </si>
  <si>
    <t>081268733381</t>
  </si>
  <si>
    <t>082388341995</t>
  </si>
  <si>
    <t>082384672636</t>
  </si>
  <si>
    <t>081364609004</t>
  </si>
  <si>
    <t>'082283389311</t>
  </si>
  <si>
    <t>08566604861</t>
  </si>
  <si>
    <t>085261872944</t>
  </si>
  <si>
    <t>085376738809</t>
  </si>
  <si>
    <t>082385213636</t>
  </si>
  <si>
    <t>0895401204900</t>
  </si>
  <si>
    <t>082177245779</t>
  </si>
  <si>
    <t>085361557278</t>
  </si>
  <si>
    <t>085375789231</t>
  </si>
  <si>
    <t>082390300893</t>
  </si>
  <si>
    <t>085264095535</t>
  </si>
  <si>
    <t>085363330955</t>
  </si>
  <si>
    <t>085271786096</t>
  </si>
  <si>
    <t>081293086389</t>
  </si>
  <si>
    <t>081364811193</t>
  </si>
  <si>
    <t>0895395187756</t>
  </si>
  <si>
    <t>0895370741101</t>
  </si>
  <si>
    <t>081270118095</t>
  </si>
  <si>
    <t>081276582632</t>
  </si>
  <si>
    <t>0895629504117</t>
  </si>
  <si>
    <t>081958551220</t>
  </si>
  <si>
    <t>081261414264</t>
  </si>
  <si>
    <t>087791240435</t>
  </si>
  <si>
    <t>085837111449</t>
  </si>
  <si>
    <t>082264821151</t>
  </si>
  <si>
    <t>082392282415</t>
  </si>
  <si>
    <t>08117710603</t>
  </si>
  <si>
    <t>088271758723</t>
  </si>
  <si>
    <t>081372112649</t>
  </si>
  <si>
    <t>082213816251</t>
  </si>
  <si>
    <t>0895629126411</t>
  </si>
  <si>
    <t>082160566212</t>
  </si>
  <si>
    <t>082283930055</t>
  </si>
  <si>
    <t>082288037542</t>
  </si>
  <si>
    <t>08987065484</t>
  </si>
  <si>
    <t>085263311896</t>
  </si>
  <si>
    <t>081261895206</t>
  </si>
  <si>
    <t>085832846934</t>
  </si>
  <si>
    <t>085765115861</t>
  </si>
  <si>
    <t>081270404311</t>
  </si>
  <si>
    <t>085363985714</t>
  </si>
  <si>
    <t>085765878566</t>
  </si>
  <si>
    <t>081261493301</t>
  </si>
  <si>
    <t>081275337442</t>
  </si>
  <si>
    <t>085262447188</t>
  </si>
  <si>
    <t>081360021760</t>
  </si>
  <si>
    <t>087893180710</t>
  </si>
  <si>
    <t>085853313133</t>
  </si>
  <si>
    <t>081994164954</t>
  </si>
  <si>
    <t>082288594377</t>
  </si>
  <si>
    <t>085658430295</t>
  </si>
  <si>
    <t>081261564600</t>
  </si>
  <si>
    <t>0895603617632</t>
  </si>
  <si>
    <t>082174639292</t>
  </si>
  <si>
    <t>085264990577</t>
  </si>
  <si>
    <t>087749339784</t>
  </si>
  <si>
    <t>081383395287</t>
  </si>
  <si>
    <t>085210320171</t>
  </si>
  <si>
    <t>087735239266</t>
  </si>
  <si>
    <t>081372274473</t>
  </si>
  <si>
    <t>085358462276</t>
  </si>
  <si>
    <t>082367585767</t>
  </si>
  <si>
    <t>082287095509</t>
  </si>
  <si>
    <t>081363114472</t>
  </si>
  <si>
    <t>082288432368</t>
  </si>
  <si>
    <t>081270065506</t>
  </si>
  <si>
    <t>082170846832</t>
  </si>
  <si>
    <t>Nama</t>
  </si>
  <si>
    <t>Email</t>
  </si>
  <si>
    <t>Nik</t>
  </si>
  <si>
    <t>No.HP</t>
  </si>
  <si>
    <t>Divisi</t>
  </si>
  <si>
    <t>ID Finger</t>
  </si>
  <si>
    <t>Novebritrivani@gmail.com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</si>
</sst>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3" borderId="1" xfId="2" applyFont="1" applyFill="1" applyBorder="1" applyAlignment="1">
      <alignment horizontal="left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49" fontId="5" fillId="0" borderId="1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49" fontId="6" fillId="0" borderId="1" xfId="0" quotePrefix="1" applyNumberFormat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49" fontId="6" fillId="0" borderId="1" xfId="0" quotePrefix="1" applyNumberFormat="1" applyFont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5" fillId="4" borderId="1" xfId="2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2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vertical="center"/>
    </xf>
    <xf numFmtId="49" fontId="6" fillId="3" borderId="1" xfId="0" quotePrefix="1" applyNumberFormat="1" applyFont="1" applyFill="1" applyBorder="1" applyAlignment="1">
      <alignment horizontal="center" vertical="center"/>
    </xf>
    <xf numFmtId="0" fontId="0" fillId="0" borderId="0" xfId="2" applyFont="1"/>
    <xf numFmtId="0" fontId="1" fillId="3" borderId="1" xfId="1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49" fontId="6" fillId="4" borderId="1" xfId="0" quotePrefix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1" xfId="1" applyFont="1" applyBorder="1" applyAlignment="1">
      <alignment vertical="center"/>
    </xf>
    <xf numFmtId="0" fontId="6" fillId="3" borderId="1" xfId="2" applyFont="1" applyFill="1" applyBorder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frizal@gmail.com" TargetMode="External"/><Relationship Id="rId13" Type="http://schemas.openxmlformats.org/officeDocument/2006/relationships/hyperlink" Target="mailto:Sepriadi@gmail.com" TargetMode="External"/><Relationship Id="rId18" Type="http://schemas.openxmlformats.org/officeDocument/2006/relationships/hyperlink" Target="mailto:Sartika@gmail.com" TargetMode="External"/><Relationship Id="rId3" Type="http://schemas.openxmlformats.org/officeDocument/2006/relationships/hyperlink" Target="mailto:Syaiful@gmail.com" TargetMode="External"/><Relationship Id="rId21" Type="http://schemas.openxmlformats.org/officeDocument/2006/relationships/hyperlink" Target="mailto:Sakir@gmail.com" TargetMode="External"/><Relationship Id="rId7" Type="http://schemas.openxmlformats.org/officeDocument/2006/relationships/hyperlink" Target="mailto:Asnidawati@gmail.com" TargetMode="External"/><Relationship Id="rId12" Type="http://schemas.openxmlformats.org/officeDocument/2006/relationships/hyperlink" Target="mailto:Sutikno@gmail.com" TargetMode="External"/><Relationship Id="rId17" Type="http://schemas.openxmlformats.org/officeDocument/2006/relationships/hyperlink" Target="mailto:Sudarwati@g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Kepin@gmail.com" TargetMode="External"/><Relationship Id="rId16" Type="http://schemas.openxmlformats.org/officeDocument/2006/relationships/hyperlink" Target="mailto:Indrawati@gmail.com" TargetMode="External"/><Relationship Id="rId20" Type="http://schemas.openxmlformats.org/officeDocument/2006/relationships/hyperlink" Target="mailto:Mujiono@gmail.com" TargetMode="External"/><Relationship Id="rId1" Type="http://schemas.openxmlformats.org/officeDocument/2006/relationships/hyperlink" Target="mailto:Dewi.sartika0587@gmail.com" TargetMode="External"/><Relationship Id="rId6" Type="http://schemas.openxmlformats.org/officeDocument/2006/relationships/hyperlink" Target="mailto:Ismadi@gmail.com" TargetMode="External"/><Relationship Id="rId11" Type="http://schemas.openxmlformats.org/officeDocument/2006/relationships/hyperlink" Target="mailto:Hidayatullah@gmail.com" TargetMode="External"/><Relationship Id="rId24" Type="http://schemas.openxmlformats.org/officeDocument/2006/relationships/hyperlink" Target="mailto:Novebritrivani@gmail.com" TargetMode="External"/><Relationship Id="rId5" Type="http://schemas.openxmlformats.org/officeDocument/2006/relationships/hyperlink" Target="mailto:Tauristina@gmail.com" TargetMode="External"/><Relationship Id="rId15" Type="http://schemas.openxmlformats.org/officeDocument/2006/relationships/hyperlink" Target="mailto:Refni@gmail.com" TargetMode="External"/><Relationship Id="rId23" Type="http://schemas.openxmlformats.org/officeDocument/2006/relationships/hyperlink" Target="mailto:Noviyanto@gmail.com" TargetMode="External"/><Relationship Id="rId10" Type="http://schemas.openxmlformats.org/officeDocument/2006/relationships/hyperlink" Target="mailto:Taupik@gmail.com" TargetMode="External"/><Relationship Id="rId19" Type="http://schemas.openxmlformats.org/officeDocument/2006/relationships/hyperlink" Target="mailto:Budimansyah@gmail.com" TargetMode="External"/><Relationship Id="rId4" Type="http://schemas.openxmlformats.org/officeDocument/2006/relationships/hyperlink" Target="mailto:Trimiyati@gmail.com" TargetMode="External"/><Relationship Id="rId9" Type="http://schemas.openxmlformats.org/officeDocument/2006/relationships/hyperlink" Target="mailto:Apriansyah@gmail.com" TargetMode="External"/><Relationship Id="rId14" Type="http://schemas.openxmlformats.org/officeDocument/2006/relationships/hyperlink" Target="mailto:Kandar@gmail.com" TargetMode="External"/><Relationship Id="rId22" Type="http://schemas.openxmlformats.org/officeDocument/2006/relationships/hyperlink" Target="mailto:Hiday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topLeftCell="A142" zoomScale="85" zoomScaleNormal="85" workbookViewId="0">
      <selection activeCell="D6" sqref="D6"/>
    </sheetView>
  </sheetViews>
  <sheetFormatPr defaultRowHeight="15" x14ac:dyDescent="0.25"/>
  <cols>
    <col min="1" max="1" width="9.140625" style="1"/>
    <col min="2" max="2" width="27.42578125" customWidth="1"/>
    <col min="4" max="4" width="39.28515625" customWidth="1"/>
    <col min="5" max="5" width="27" customWidth="1"/>
    <col min="6" max="6" width="32" customWidth="1"/>
    <col min="7" max="7" width="11.5703125" style="1" customWidth="1"/>
  </cols>
  <sheetData>
    <row r="1" spans="1:7" ht="30.75" customHeight="1" x14ac:dyDescent="0.35">
      <c r="A1" s="45" t="s">
        <v>0</v>
      </c>
      <c r="B1" s="45"/>
      <c r="C1" s="45"/>
      <c r="D1" s="45"/>
      <c r="E1" s="45"/>
      <c r="F1" s="45"/>
      <c r="G1" s="45"/>
    </row>
    <row r="2" spans="1:7" x14ac:dyDescent="0.25">
      <c r="A2" s="2" t="s">
        <v>1</v>
      </c>
      <c r="B2" s="2" t="s">
        <v>693</v>
      </c>
      <c r="C2" s="2" t="s">
        <v>695</v>
      </c>
      <c r="D2" s="2" t="s">
        <v>694</v>
      </c>
      <c r="E2" s="2" t="s">
        <v>696</v>
      </c>
      <c r="F2" s="2" t="s">
        <v>697</v>
      </c>
      <c r="G2" s="2" t="s">
        <v>698</v>
      </c>
    </row>
    <row r="3" spans="1:7" ht="15.75" x14ac:dyDescent="0.25">
      <c r="A3" s="3">
        <v>1</v>
      </c>
      <c r="B3" s="4" t="s">
        <v>3</v>
      </c>
      <c r="C3" s="5" t="s">
        <v>2</v>
      </c>
      <c r="D3" s="6" t="s">
        <v>360</v>
      </c>
      <c r="E3" s="7"/>
      <c r="F3" s="5" t="s">
        <v>340</v>
      </c>
      <c r="G3" s="3">
        <v>9001</v>
      </c>
    </row>
    <row r="4" spans="1:7" ht="15.75" x14ac:dyDescent="0.25">
      <c r="A4" s="3">
        <v>2</v>
      </c>
      <c r="B4" s="8" t="s">
        <v>5</v>
      </c>
      <c r="C4" s="5" t="s">
        <v>4</v>
      </c>
      <c r="D4" s="6" t="s">
        <v>361</v>
      </c>
      <c r="E4" s="7" t="s">
        <v>527</v>
      </c>
      <c r="F4" s="9" t="s">
        <v>341</v>
      </c>
      <c r="G4" s="3">
        <v>9218</v>
      </c>
    </row>
    <row r="5" spans="1:7" ht="15.75" x14ac:dyDescent="0.25">
      <c r="A5" s="3">
        <v>3</v>
      </c>
      <c r="B5" s="8" t="s">
        <v>7</v>
      </c>
      <c r="C5" s="5" t="s">
        <v>6</v>
      </c>
      <c r="D5" s="6" t="s">
        <v>362</v>
      </c>
      <c r="E5" s="7" t="s">
        <v>528</v>
      </c>
      <c r="F5" s="5" t="s">
        <v>342</v>
      </c>
      <c r="G5" s="3">
        <v>9296</v>
      </c>
    </row>
    <row r="6" spans="1:7" ht="15.75" x14ac:dyDescent="0.25">
      <c r="A6" s="3">
        <v>4</v>
      </c>
      <c r="B6" s="8" t="s">
        <v>9</v>
      </c>
      <c r="C6" s="5" t="s">
        <v>8</v>
      </c>
      <c r="D6" s="6" t="s">
        <v>363</v>
      </c>
      <c r="E6" s="7" t="s">
        <v>529</v>
      </c>
      <c r="F6" s="5" t="s">
        <v>343</v>
      </c>
      <c r="G6" s="3">
        <v>9330</v>
      </c>
    </row>
    <row r="7" spans="1:7" ht="15.75" x14ac:dyDescent="0.25">
      <c r="A7" s="3">
        <v>5</v>
      </c>
      <c r="B7" s="8" t="s">
        <v>11</v>
      </c>
      <c r="C7" s="5" t="s">
        <v>10</v>
      </c>
      <c r="D7" s="6" t="s">
        <v>364</v>
      </c>
      <c r="E7" s="7" t="s">
        <v>530</v>
      </c>
      <c r="F7" s="5" t="s">
        <v>344</v>
      </c>
      <c r="G7" s="3">
        <v>9370</v>
      </c>
    </row>
    <row r="8" spans="1:7" ht="15.75" x14ac:dyDescent="0.25">
      <c r="A8" s="3">
        <v>6</v>
      </c>
      <c r="B8" s="8" t="s">
        <v>13</v>
      </c>
      <c r="C8" s="5" t="s">
        <v>12</v>
      </c>
      <c r="D8" s="6" t="s">
        <v>365</v>
      </c>
      <c r="E8" s="7" t="s">
        <v>531</v>
      </c>
      <c r="F8" s="5" t="s">
        <v>345</v>
      </c>
      <c r="G8" s="3">
        <v>2271</v>
      </c>
    </row>
    <row r="9" spans="1:7" ht="15.75" x14ac:dyDescent="0.25">
      <c r="A9" s="3">
        <v>7</v>
      </c>
      <c r="B9" s="10" t="s">
        <v>15</v>
      </c>
      <c r="C9" s="11" t="s">
        <v>14</v>
      </c>
      <c r="D9" s="6" t="s">
        <v>366</v>
      </c>
      <c r="E9" s="12" t="s">
        <v>532</v>
      </c>
      <c r="F9" s="13" t="s">
        <v>346</v>
      </c>
      <c r="G9" s="3">
        <v>3887</v>
      </c>
    </row>
    <row r="10" spans="1:7" ht="15.75" x14ac:dyDescent="0.25">
      <c r="A10" s="3">
        <v>8</v>
      </c>
      <c r="B10" s="14" t="s">
        <v>17</v>
      </c>
      <c r="C10" s="11" t="s">
        <v>16</v>
      </c>
      <c r="D10" s="6" t="s">
        <v>367</v>
      </c>
      <c r="E10" s="15" t="s">
        <v>533</v>
      </c>
      <c r="F10" s="16" t="s">
        <v>345</v>
      </c>
      <c r="G10" s="3">
        <v>4239</v>
      </c>
    </row>
    <row r="11" spans="1:7" ht="15.75" x14ac:dyDescent="0.25">
      <c r="A11" s="3">
        <v>9</v>
      </c>
      <c r="B11" s="10" t="s">
        <v>19</v>
      </c>
      <c r="C11" s="11" t="s">
        <v>18</v>
      </c>
      <c r="D11" s="6" t="s">
        <v>368</v>
      </c>
      <c r="E11" s="17" t="s">
        <v>534</v>
      </c>
      <c r="F11" s="16" t="s">
        <v>347</v>
      </c>
      <c r="G11" s="3">
        <v>4322</v>
      </c>
    </row>
    <row r="12" spans="1:7" ht="15.75" x14ac:dyDescent="0.25">
      <c r="A12" s="3">
        <v>10</v>
      </c>
      <c r="B12" s="10" t="s">
        <v>21</v>
      </c>
      <c r="C12" s="11" t="s">
        <v>20</v>
      </c>
      <c r="D12" s="6" t="s">
        <v>369</v>
      </c>
      <c r="E12" s="15" t="s">
        <v>535</v>
      </c>
      <c r="F12" s="16" t="s">
        <v>348</v>
      </c>
      <c r="G12" s="3">
        <v>4351</v>
      </c>
    </row>
    <row r="13" spans="1:7" ht="15.75" x14ac:dyDescent="0.25">
      <c r="A13" s="3">
        <v>11</v>
      </c>
      <c r="B13" s="10" t="s">
        <v>23</v>
      </c>
      <c r="C13" s="11" t="s">
        <v>22</v>
      </c>
      <c r="D13" s="6" t="s">
        <v>370</v>
      </c>
      <c r="E13" s="15" t="s">
        <v>536</v>
      </c>
      <c r="F13" s="18" t="s">
        <v>349</v>
      </c>
      <c r="G13" s="3">
        <v>4362</v>
      </c>
    </row>
    <row r="14" spans="1:7" ht="15.75" x14ac:dyDescent="0.25">
      <c r="A14" s="3">
        <v>12</v>
      </c>
      <c r="B14" s="10" t="s">
        <v>25</v>
      </c>
      <c r="C14" s="11" t="s">
        <v>24</v>
      </c>
      <c r="D14" s="6" t="s">
        <v>371</v>
      </c>
      <c r="E14" s="12" t="s">
        <v>537</v>
      </c>
      <c r="F14" s="19" t="s">
        <v>342</v>
      </c>
      <c r="G14" s="3">
        <v>4378</v>
      </c>
    </row>
    <row r="15" spans="1:7" ht="15.75" x14ac:dyDescent="0.25">
      <c r="A15" s="3">
        <v>13</v>
      </c>
      <c r="B15" s="20" t="s">
        <v>27</v>
      </c>
      <c r="C15" s="11" t="s">
        <v>26</v>
      </c>
      <c r="D15" s="21" t="s">
        <v>372</v>
      </c>
      <c r="E15" s="15" t="s">
        <v>538</v>
      </c>
      <c r="F15" s="18" t="s">
        <v>349</v>
      </c>
      <c r="G15" s="3">
        <v>4432</v>
      </c>
    </row>
    <row r="16" spans="1:7" ht="15.75" x14ac:dyDescent="0.25">
      <c r="A16" s="3">
        <v>14</v>
      </c>
      <c r="B16" s="20" t="s">
        <v>29</v>
      </c>
      <c r="C16" s="11" t="s">
        <v>28</v>
      </c>
      <c r="D16" s="21" t="s">
        <v>373</v>
      </c>
      <c r="E16" s="12" t="s">
        <v>539</v>
      </c>
      <c r="F16" s="16" t="s">
        <v>344</v>
      </c>
      <c r="G16" s="3">
        <v>4435</v>
      </c>
    </row>
    <row r="17" spans="1:7" ht="15.75" x14ac:dyDescent="0.25">
      <c r="A17" s="3">
        <v>15</v>
      </c>
      <c r="B17" s="10" t="s">
        <v>31</v>
      </c>
      <c r="C17" s="11" t="s">
        <v>30</v>
      </c>
      <c r="D17" s="6" t="s">
        <v>374</v>
      </c>
      <c r="E17" s="15" t="s">
        <v>540</v>
      </c>
      <c r="F17" s="18" t="s">
        <v>350</v>
      </c>
      <c r="G17" s="3">
        <v>4516</v>
      </c>
    </row>
    <row r="18" spans="1:7" ht="15.75" x14ac:dyDescent="0.25">
      <c r="A18" s="3">
        <v>16</v>
      </c>
      <c r="B18" s="10" t="s">
        <v>33</v>
      </c>
      <c r="C18" s="11" t="s">
        <v>32</v>
      </c>
      <c r="D18" s="6" t="s">
        <v>375</v>
      </c>
      <c r="E18" s="22" t="s">
        <v>541</v>
      </c>
      <c r="F18" s="16" t="s">
        <v>351</v>
      </c>
      <c r="G18" s="3">
        <v>4523</v>
      </c>
    </row>
    <row r="19" spans="1:7" ht="15.75" x14ac:dyDescent="0.25">
      <c r="A19" s="3">
        <v>17</v>
      </c>
      <c r="B19" s="10" t="s">
        <v>35</v>
      </c>
      <c r="C19" s="11" t="s">
        <v>34</v>
      </c>
      <c r="D19" s="6" t="s">
        <v>376</v>
      </c>
      <c r="E19" s="22" t="s">
        <v>542</v>
      </c>
      <c r="F19" s="16" t="s">
        <v>352</v>
      </c>
      <c r="G19" s="3">
        <v>4531</v>
      </c>
    </row>
    <row r="20" spans="1:7" ht="15.75" x14ac:dyDescent="0.25">
      <c r="A20" s="3">
        <v>18</v>
      </c>
      <c r="B20" s="10" t="s">
        <v>37</v>
      </c>
      <c r="C20" s="11" t="s">
        <v>36</v>
      </c>
      <c r="D20" s="6" t="s">
        <v>377</v>
      </c>
      <c r="E20" s="22" t="s">
        <v>543</v>
      </c>
      <c r="F20" s="16" t="s">
        <v>348</v>
      </c>
      <c r="G20" s="3">
        <v>4540</v>
      </c>
    </row>
    <row r="21" spans="1:7" ht="15.75" x14ac:dyDescent="0.25">
      <c r="A21" s="3">
        <v>19</v>
      </c>
      <c r="B21" s="23" t="s">
        <v>39</v>
      </c>
      <c r="C21" s="24" t="s">
        <v>38</v>
      </c>
      <c r="D21" s="25" t="s">
        <v>378</v>
      </c>
      <c r="E21" s="26" t="s">
        <v>544</v>
      </c>
      <c r="F21" s="16" t="s">
        <v>352</v>
      </c>
      <c r="G21" s="3">
        <v>4542</v>
      </c>
    </row>
    <row r="22" spans="1:7" ht="15.75" x14ac:dyDescent="0.25">
      <c r="A22" s="3">
        <v>20</v>
      </c>
      <c r="B22" s="10" t="s">
        <v>41</v>
      </c>
      <c r="C22" s="11" t="s">
        <v>40</v>
      </c>
      <c r="D22" s="6" t="s">
        <v>379</v>
      </c>
      <c r="E22" s="22" t="s">
        <v>545</v>
      </c>
      <c r="F22" s="16" t="s">
        <v>352</v>
      </c>
      <c r="G22" s="3">
        <v>4549</v>
      </c>
    </row>
    <row r="23" spans="1:7" ht="15.75" x14ac:dyDescent="0.25">
      <c r="A23" s="3">
        <v>21</v>
      </c>
      <c r="B23" s="10" t="s">
        <v>43</v>
      </c>
      <c r="C23" s="11" t="s">
        <v>42</v>
      </c>
      <c r="D23" s="6" t="s">
        <v>380</v>
      </c>
      <c r="E23" s="22" t="s">
        <v>546</v>
      </c>
      <c r="F23" s="16" t="s">
        <v>353</v>
      </c>
      <c r="G23" s="3">
        <v>4564</v>
      </c>
    </row>
    <row r="24" spans="1:7" ht="15.75" x14ac:dyDescent="0.25">
      <c r="A24" s="3">
        <v>22</v>
      </c>
      <c r="B24" s="10" t="s">
        <v>45</v>
      </c>
      <c r="C24" s="11" t="s">
        <v>44</v>
      </c>
      <c r="D24" s="27" t="s">
        <v>421</v>
      </c>
      <c r="E24" s="22" t="s">
        <v>547</v>
      </c>
      <c r="F24" s="16" t="s">
        <v>347</v>
      </c>
      <c r="G24" s="3">
        <v>4566</v>
      </c>
    </row>
    <row r="25" spans="1:7" ht="15.75" x14ac:dyDescent="0.25">
      <c r="A25" s="3">
        <v>23</v>
      </c>
      <c r="B25" s="10" t="s">
        <v>47</v>
      </c>
      <c r="C25" s="11" t="s">
        <v>46</v>
      </c>
      <c r="D25" s="10" t="s">
        <v>422</v>
      </c>
      <c r="E25" s="22" t="s">
        <v>548</v>
      </c>
      <c r="F25" s="19" t="s">
        <v>342</v>
      </c>
      <c r="G25" s="3">
        <v>4571</v>
      </c>
    </row>
    <row r="26" spans="1:7" ht="15.75" x14ac:dyDescent="0.25">
      <c r="A26" s="3">
        <v>24</v>
      </c>
      <c r="B26" s="10" t="s">
        <v>49</v>
      </c>
      <c r="C26" s="24" t="s">
        <v>48</v>
      </c>
      <c r="D26" s="10" t="s">
        <v>423</v>
      </c>
      <c r="E26" s="22" t="s">
        <v>549</v>
      </c>
      <c r="F26" s="16" t="s">
        <v>352</v>
      </c>
      <c r="G26" s="3">
        <v>4572</v>
      </c>
    </row>
    <row r="27" spans="1:7" ht="15.75" x14ac:dyDescent="0.25">
      <c r="A27" s="3">
        <v>25</v>
      </c>
      <c r="B27" s="10" t="s">
        <v>51</v>
      </c>
      <c r="C27" s="11" t="s">
        <v>50</v>
      </c>
      <c r="D27" s="10" t="s">
        <v>424</v>
      </c>
      <c r="E27" s="22" t="s">
        <v>550</v>
      </c>
      <c r="F27" s="16" t="s">
        <v>344</v>
      </c>
      <c r="G27" s="3">
        <v>4605</v>
      </c>
    </row>
    <row r="28" spans="1:7" ht="15.75" x14ac:dyDescent="0.25">
      <c r="A28" s="3">
        <v>26</v>
      </c>
      <c r="B28" s="10" t="s">
        <v>53</v>
      </c>
      <c r="C28" s="11" t="s">
        <v>52</v>
      </c>
      <c r="D28" s="10" t="s">
        <v>425</v>
      </c>
      <c r="E28" s="22" t="s">
        <v>551</v>
      </c>
      <c r="F28" s="16" t="s">
        <v>352</v>
      </c>
      <c r="G28" s="3">
        <v>4607</v>
      </c>
    </row>
    <row r="29" spans="1:7" ht="15.75" x14ac:dyDescent="0.25">
      <c r="A29" s="3">
        <v>27</v>
      </c>
      <c r="B29" s="10" t="s">
        <v>55</v>
      </c>
      <c r="C29" s="19" t="s">
        <v>54</v>
      </c>
      <c r="D29" s="10" t="s">
        <v>426</v>
      </c>
      <c r="E29" s="22" t="s">
        <v>552</v>
      </c>
      <c r="F29" s="19" t="s">
        <v>354</v>
      </c>
      <c r="G29" s="3">
        <v>4670</v>
      </c>
    </row>
    <row r="30" spans="1:7" ht="15.75" x14ac:dyDescent="0.25">
      <c r="A30" s="3">
        <v>28</v>
      </c>
      <c r="B30" s="10" t="s">
        <v>57</v>
      </c>
      <c r="C30" s="11" t="s">
        <v>56</v>
      </c>
      <c r="D30" s="10" t="s">
        <v>427</v>
      </c>
      <c r="E30" s="22" t="s">
        <v>553</v>
      </c>
      <c r="F30" s="13" t="s">
        <v>344</v>
      </c>
      <c r="G30" s="3">
        <v>4680</v>
      </c>
    </row>
    <row r="31" spans="1:7" ht="15.75" x14ac:dyDescent="0.25">
      <c r="A31" s="3">
        <v>29</v>
      </c>
      <c r="B31" s="10" t="s">
        <v>59</v>
      </c>
      <c r="C31" s="19" t="s">
        <v>58</v>
      </c>
      <c r="D31" s="27" t="s">
        <v>428</v>
      </c>
      <c r="E31" s="22" t="s">
        <v>554</v>
      </c>
      <c r="F31" s="13" t="s">
        <v>349</v>
      </c>
      <c r="G31" s="3">
        <v>4699</v>
      </c>
    </row>
    <row r="32" spans="1:7" ht="15.75" x14ac:dyDescent="0.25">
      <c r="A32" s="3">
        <v>30</v>
      </c>
      <c r="B32" s="10" t="s">
        <v>61</v>
      </c>
      <c r="C32" s="19" t="s">
        <v>60</v>
      </c>
      <c r="D32" s="10" t="s">
        <v>429</v>
      </c>
      <c r="E32" s="22" t="s">
        <v>555</v>
      </c>
      <c r="F32" s="19" t="s">
        <v>350</v>
      </c>
      <c r="G32" s="3">
        <v>4701</v>
      </c>
    </row>
    <row r="33" spans="1:7" ht="15.75" x14ac:dyDescent="0.25">
      <c r="A33" s="3">
        <v>31</v>
      </c>
      <c r="B33" s="10" t="s">
        <v>63</v>
      </c>
      <c r="C33" s="19" t="s">
        <v>62</v>
      </c>
      <c r="D33" s="10" t="s">
        <v>430</v>
      </c>
      <c r="E33" s="22" t="s">
        <v>556</v>
      </c>
      <c r="F33" s="19" t="s">
        <v>354</v>
      </c>
      <c r="G33" s="3">
        <v>4703</v>
      </c>
    </row>
    <row r="34" spans="1:7" ht="15.75" x14ac:dyDescent="0.25">
      <c r="A34" s="3">
        <v>32</v>
      </c>
      <c r="B34" s="10" t="s">
        <v>65</v>
      </c>
      <c r="C34" s="24" t="s">
        <v>64</v>
      </c>
      <c r="D34" s="27" t="s">
        <v>431</v>
      </c>
      <c r="E34" s="22" t="s">
        <v>557</v>
      </c>
      <c r="F34" s="13" t="s">
        <v>346</v>
      </c>
      <c r="G34" s="3">
        <v>4704</v>
      </c>
    </row>
    <row r="35" spans="1:7" ht="15.75" x14ac:dyDescent="0.25">
      <c r="A35" s="3">
        <v>33</v>
      </c>
      <c r="B35" s="10" t="s">
        <v>67</v>
      </c>
      <c r="C35" s="18" t="s">
        <v>66</v>
      </c>
      <c r="D35" s="27" t="s">
        <v>432</v>
      </c>
      <c r="E35" s="26" t="s">
        <v>558</v>
      </c>
      <c r="F35" s="13" t="s">
        <v>349</v>
      </c>
      <c r="G35" s="3">
        <v>4707</v>
      </c>
    </row>
    <row r="36" spans="1:7" ht="15.75" x14ac:dyDescent="0.25">
      <c r="A36" s="3">
        <v>34</v>
      </c>
      <c r="B36" s="10" t="s">
        <v>69</v>
      </c>
      <c r="C36" s="18" t="s">
        <v>68</v>
      </c>
      <c r="D36" s="10" t="s">
        <v>433</v>
      </c>
      <c r="E36" s="26" t="s">
        <v>559</v>
      </c>
      <c r="F36" s="19" t="s">
        <v>354</v>
      </c>
      <c r="G36" s="3">
        <v>4709</v>
      </c>
    </row>
    <row r="37" spans="1:7" ht="15.75" x14ac:dyDescent="0.25">
      <c r="A37" s="3">
        <v>35</v>
      </c>
      <c r="B37" s="10" t="s">
        <v>71</v>
      </c>
      <c r="C37" s="24" t="s">
        <v>70</v>
      </c>
      <c r="D37" s="10" t="s">
        <v>434</v>
      </c>
      <c r="E37" s="22" t="s">
        <v>560</v>
      </c>
      <c r="F37" s="13" t="s">
        <v>355</v>
      </c>
      <c r="G37" s="3">
        <v>4716</v>
      </c>
    </row>
    <row r="38" spans="1:7" ht="15.75" x14ac:dyDescent="0.25">
      <c r="A38" s="3">
        <v>36</v>
      </c>
      <c r="B38" s="10" t="s">
        <v>73</v>
      </c>
      <c r="C38" s="24" t="s">
        <v>72</v>
      </c>
      <c r="D38" s="10" t="s">
        <v>435</v>
      </c>
      <c r="E38" s="22" t="s">
        <v>561</v>
      </c>
      <c r="F38" s="13" t="s">
        <v>353</v>
      </c>
      <c r="G38" s="3">
        <v>4717</v>
      </c>
    </row>
    <row r="39" spans="1:7" ht="15.75" x14ac:dyDescent="0.25">
      <c r="A39" s="3">
        <v>37</v>
      </c>
      <c r="B39" s="10" t="s">
        <v>75</v>
      </c>
      <c r="C39" s="24" t="s">
        <v>74</v>
      </c>
      <c r="D39" s="10" t="s">
        <v>436</v>
      </c>
      <c r="E39" s="22" t="s">
        <v>562</v>
      </c>
      <c r="F39" s="13" t="s">
        <v>349</v>
      </c>
      <c r="G39" s="3">
        <v>4718</v>
      </c>
    </row>
    <row r="40" spans="1:7" ht="15.75" x14ac:dyDescent="0.25">
      <c r="A40" s="3">
        <v>38</v>
      </c>
      <c r="B40" s="10" t="s">
        <v>77</v>
      </c>
      <c r="C40" s="24" t="s">
        <v>76</v>
      </c>
      <c r="D40" s="10" t="s">
        <v>437</v>
      </c>
      <c r="E40" s="12" t="s">
        <v>563</v>
      </c>
      <c r="F40" s="13" t="s">
        <v>344</v>
      </c>
      <c r="G40" s="3">
        <v>4726</v>
      </c>
    </row>
    <row r="41" spans="1:7" ht="15.75" x14ac:dyDescent="0.25">
      <c r="A41" s="3">
        <v>39</v>
      </c>
      <c r="B41" s="10" t="s">
        <v>79</v>
      </c>
      <c r="C41" s="24" t="s">
        <v>78</v>
      </c>
      <c r="D41" s="10" t="s">
        <v>438</v>
      </c>
      <c r="E41" s="22" t="s">
        <v>564</v>
      </c>
      <c r="F41" s="13" t="s">
        <v>346</v>
      </c>
      <c r="G41" s="3">
        <v>4727</v>
      </c>
    </row>
    <row r="42" spans="1:7" ht="15.75" x14ac:dyDescent="0.25">
      <c r="A42" s="3">
        <v>40</v>
      </c>
      <c r="B42" s="10" t="s">
        <v>81</v>
      </c>
      <c r="C42" s="24" t="s">
        <v>80</v>
      </c>
      <c r="D42" s="10" t="s">
        <v>439</v>
      </c>
      <c r="E42" s="22" t="s">
        <v>565</v>
      </c>
      <c r="F42" s="13" t="s">
        <v>343</v>
      </c>
      <c r="G42" s="3">
        <v>4729</v>
      </c>
    </row>
    <row r="43" spans="1:7" ht="15.75" x14ac:dyDescent="0.25">
      <c r="A43" s="3">
        <v>41</v>
      </c>
      <c r="B43" s="10" t="s">
        <v>83</v>
      </c>
      <c r="C43" s="24" t="s">
        <v>82</v>
      </c>
      <c r="D43" s="10" t="s">
        <v>440</v>
      </c>
      <c r="E43" s="17" t="s">
        <v>566</v>
      </c>
      <c r="F43" s="13" t="s">
        <v>354</v>
      </c>
      <c r="G43" s="3">
        <v>4750</v>
      </c>
    </row>
    <row r="44" spans="1:7" ht="15.75" x14ac:dyDescent="0.25">
      <c r="A44" s="3">
        <v>42</v>
      </c>
      <c r="B44" s="10" t="s">
        <v>85</v>
      </c>
      <c r="C44" s="24" t="s">
        <v>84</v>
      </c>
      <c r="D44" s="10" t="s">
        <v>441</v>
      </c>
      <c r="E44" s="28" t="s">
        <v>567</v>
      </c>
      <c r="F44" s="19" t="s">
        <v>350</v>
      </c>
      <c r="G44" s="3">
        <v>4752</v>
      </c>
    </row>
    <row r="45" spans="1:7" ht="15.75" x14ac:dyDescent="0.25">
      <c r="A45" s="3">
        <v>43</v>
      </c>
      <c r="B45" s="10" t="s">
        <v>87</v>
      </c>
      <c r="C45" s="24" t="s">
        <v>86</v>
      </c>
      <c r="D45" s="27" t="s">
        <v>442</v>
      </c>
      <c r="E45" s="15" t="s">
        <v>568</v>
      </c>
      <c r="F45" s="19" t="s">
        <v>350</v>
      </c>
      <c r="G45" s="3">
        <v>4753</v>
      </c>
    </row>
    <row r="46" spans="1:7" ht="15.75" x14ac:dyDescent="0.25">
      <c r="A46" s="3">
        <v>44</v>
      </c>
      <c r="B46" s="10" t="s">
        <v>89</v>
      </c>
      <c r="C46" s="24" t="s">
        <v>88</v>
      </c>
      <c r="D46" s="10" t="s">
        <v>443</v>
      </c>
      <c r="E46" s="22" t="s">
        <v>569</v>
      </c>
      <c r="F46" s="13" t="s">
        <v>349</v>
      </c>
      <c r="G46" s="3">
        <v>4755</v>
      </c>
    </row>
    <row r="47" spans="1:7" ht="15.75" x14ac:dyDescent="0.25">
      <c r="A47" s="3">
        <v>45</v>
      </c>
      <c r="B47" s="10" t="s">
        <v>91</v>
      </c>
      <c r="C47" s="24" t="s">
        <v>90</v>
      </c>
      <c r="D47" s="10" t="s">
        <v>444</v>
      </c>
      <c r="E47" s="22" t="s">
        <v>570</v>
      </c>
      <c r="F47" s="13" t="s">
        <v>345</v>
      </c>
      <c r="G47" s="3">
        <v>4768</v>
      </c>
    </row>
    <row r="48" spans="1:7" ht="15.75" x14ac:dyDescent="0.25">
      <c r="A48" s="3">
        <v>46</v>
      </c>
      <c r="B48" s="10" t="s">
        <v>93</v>
      </c>
      <c r="C48" s="24" t="s">
        <v>92</v>
      </c>
      <c r="D48" s="27" t="s">
        <v>699</v>
      </c>
      <c r="E48" s="22" t="s">
        <v>571</v>
      </c>
      <c r="F48" s="13" t="s">
        <v>356</v>
      </c>
      <c r="G48" s="3">
        <v>4771</v>
      </c>
    </row>
    <row r="49" spans="1:7" ht="15.75" x14ac:dyDescent="0.25">
      <c r="A49" s="3">
        <v>47</v>
      </c>
      <c r="B49" s="10" t="s">
        <v>95</v>
      </c>
      <c r="C49" s="24" t="s">
        <v>94</v>
      </c>
      <c r="D49" s="10" t="s">
        <v>445</v>
      </c>
      <c r="E49" s="22" t="s">
        <v>572</v>
      </c>
      <c r="F49" s="13" t="s">
        <v>349</v>
      </c>
      <c r="G49" s="3">
        <v>4775</v>
      </c>
    </row>
    <row r="50" spans="1:7" ht="15.75" x14ac:dyDescent="0.25">
      <c r="A50" s="3">
        <v>48</v>
      </c>
      <c r="B50" s="10" t="s">
        <v>97</v>
      </c>
      <c r="C50" s="24" t="s">
        <v>96</v>
      </c>
      <c r="D50" s="29" t="s">
        <v>446</v>
      </c>
      <c r="E50" s="22" t="s">
        <v>573</v>
      </c>
      <c r="F50" s="13" t="s">
        <v>349</v>
      </c>
      <c r="G50" s="3">
        <v>4777</v>
      </c>
    </row>
    <row r="51" spans="1:7" ht="15.75" x14ac:dyDescent="0.25">
      <c r="A51" s="3">
        <v>49</v>
      </c>
      <c r="B51" s="10" t="s">
        <v>99</v>
      </c>
      <c r="C51" s="24" t="s">
        <v>98</v>
      </c>
      <c r="D51" s="27" t="s">
        <v>447</v>
      </c>
      <c r="E51" s="22" t="s">
        <v>574</v>
      </c>
      <c r="F51" s="13" t="s">
        <v>349</v>
      </c>
      <c r="G51" s="3">
        <v>4778</v>
      </c>
    </row>
    <row r="52" spans="1:7" ht="15.75" x14ac:dyDescent="0.25">
      <c r="A52" s="3">
        <v>50</v>
      </c>
      <c r="B52" s="10" t="s">
        <v>101</v>
      </c>
      <c r="C52" s="24" t="s">
        <v>100</v>
      </c>
      <c r="D52" s="10" t="s">
        <v>448</v>
      </c>
      <c r="E52" s="22" t="s">
        <v>575</v>
      </c>
      <c r="F52" s="13" t="s">
        <v>353</v>
      </c>
      <c r="G52" s="3">
        <v>4784</v>
      </c>
    </row>
    <row r="53" spans="1:7" ht="15.75" x14ac:dyDescent="0.25">
      <c r="A53" s="3">
        <v>51</v>
      </c>
      <c r="B53" s="10" t="s">
        <v>103</v>
      </c>
      <c r="C53" s="11" t="s">
        <v>102</v>
      </c>
      <c r="D53" s="27" t="s">
        <v>449</v>
      </c>
      <c r="E53" s="22" t="s">
        <v>576</v>
      </c>
      <c r="F53" s="13" t="s">
        <v>352</v>
      </c>
      <c r="G53" s="3">
        <v>4793</v>
      </c>
    </row>
    <row r="54" spans="1:7" ht="15.75" x14ac:dyDescent="0.25">
      <c r="A54" s="3">
        <v>52</v>
      </c>
      <c r="B54" s="10" t="s">
        <v>105</v>
      </c>
      <c r="C54" s="24" t="s">
        <v>104</v>
      </c>
      <c r="D54" s="10" t="s">
        <v>450</v>
      </c>
      <c r="E54" s="22" t="s">
        <v>577</v>
      </c>
      <c r="F54" s="19" t="s">
        <v>350</v>
      </c>
      <c r="G54" s="3">
        <v>4794</v>
      </c>
    </row>
    <row r="55" spans="1:7" ht="15.75" x14ac:dyDescent="0.25">
      <c r="A55" s="3">
        <v>53</v>
      </c>
      <c r="B55" s="10" t="s">
        <v>107</v>
      </c>
      <c r="C55" s="24" t="s">
        <v>106</v>
      </c>
      <c r="D55" s="10" t="s">
        <v>526</v>
      </c>
      <c r="E55" s="22" t="s">
        <v>578</v>
      </c>
      <c r="F55" s="19" t="s">
        <v>350</v>
      </c>
      <c r="G55" s="3">
        <v>4795</v>
      </c>
    </row>
    <row r="56" spans="1:7" ht="15.75" x14ac:dyDescent="0.25">
      <c r="A56" s="3">
        <v>54</v>
      </c>
      <c r="B56" s="10" t="s">
        <v>109</v>
      </c>
      <c r="C56" s="24" t="s">
        <v>108</v>
      </c>
      <c r="D56" s="27" t="s">
        <v>525</v>
      </c>
      <c r="E56" s="22" t="s">
        <v>579</v>
      </c>
      <c r="F56" s="19" t="s">
        <v>350</v>
      </c>
      <c r="G56" s="3">
        <v>4796</v>
      </c>
    </row>
    <row r="57" spans="1:7" ht="15.75" x14ac:dyDescent="0.25">
      <c r="A57" s="3">
        <v>55</v>
      </c>
      <c r="B57" s="10" t="s">
        <v>111</v>
      </c>
      <c r="C57" s="24" t="s">
        <v>110</v>
      </c>
      <c r="D57" s="10" t="s">
        <v>524</v>
      </c>
      <c r="E57" s="22" t="s">
        <v>580</v>
      </c>
      <c r="F57" s="13" t="s">
        <v>355</v>
      </c>
      <c r="G57" s="3">
        <v>4798</v>
      </c>
    </row>
    <row r="58" spans="1:7" ht="15.75" x14ac:dyDescent="0.25">
      <c r="A58" s="3">
        <v>56</v>
      </c>
      <c r="B58" s="23" t="s">
        <v>113</v>
      </c>
      <c r="C58" s="24" t="s">
        <v>112</v>
      </c>
      <c r="D58" s="23" t="s">
        <v>523</v>
      </c>
      <c r="E58" s="22" t="s">
        <v>581</v>
      </c>
      <c r="F58" s="16" t="s">
        <v>355</v>
      </c>
      <c r="G58" s="3">
        <v>4799</v>
      </c>
    </row>
    <row r="59" spans="1:7" ht="15.75" x14ac:dyDescent="0.25">
      <c r="A59" s="3">
        <v>57</v>
      </c>
      <c r="B59" s="23" t="s">
        <v>115</v>
      </c>
      <c r="C59" s="24" t="s">
        <v>114</v>
      </c>
      <c r="D59" s="30" t="s">
        <v>522</v>
      </c>
      <c r="E59" s="22" t="s">
        <v>582</v>
      </c>
      <c r="F59" s="16" t="s">
        <v>357</v>
      </c>
      <c r="G59" s="3">
        <v>4800</v>
      </c>
    </row>
    <row r="60" spans="1:7" ht="15.75" x14ac:dyDescent="0.25">
      <c r="A60" s="3">
        <v>58</v>
      </c>
      <c r="B60" s="23" t="s">
        <v>117</v>
      </c>
      <c r="C60" s="24" t="s">
        <v>116</v>
      </c>
      <c r="D60" s="23" t="s">
        <v>521</v>
      </c>
      <c r="E60" s="22" t="s">
        <v>583</v>
      </c>
      <c r="F60" s="16" t="s">
        <v>357</v>
      </c>
      <c r="G60" s="3">
        <v>4801</v>
      </c>
    </row>
    <row r="61" spans="1:7" ht="15.75" x14ac:dyDescent="0.25">
      <c r="A61" s="3">
        <v>59</v>
      </c>
      <c r="B61" s="23" t="s">
        <v>119</v>
      </c>
      <c r="C61" s="24" t="s">
        <v>118</v>
      </c>
      <c r="D61" s="23" t="s">
        <v>520</v>
      </c>
      <c r="E61" s="22" t="s">
        <v>584</v>
      </c>
      <c r="F61" s="16" t="s">
        <v>351</v>
      </c>
      <c r="G61" s="3">
        <v>4802</v>
      </c>
    </row>
    <row r="62" spans="1:7" ht="15.75" x14ac:dyDescent="0.25">
      <c r="A62" s="3">
        <v>60</v>
      </c>
      <c r="B62" s="23" t="s">
        <v>121</v>
      </c>
      <c r="C62" s="24" t="s">
        <v>120</v>
      </c>
      <c r="D62" s="23" t="s">
        <v>519</v>
      </c>
      <c r="E62" s="22" t="s">
        <v>585</v>
      </c>
      <c r="F62" s="16" t="s">
        <v>347</v>
      </c>
      <c r="G62" s="3">
        <v>4803</v>
      </c>
    </row>
    <row r="63" spans="1:7" ht="15.75" x14ac:dyDescent="0.25">
      <c r="A63" s="3">
        <v>61</v>
      </c>
      <c r="B63" s="23" t="s">
        <v>123</v>
      </c>
      <c r="C63" s="24" t="s">
        <v>122</v>
      </c>
      <c r="D63" s="30" t="s">
        <v>518</v>
      </c>
      <c r="E63" s="22" t="s">
        <v>586</v>
      </c>
      <c r="F63" s="16" t="s">
        <v>349</v>
      </c>
      <c r="G63" s="3">
        <v>4804</v>
      </c>
    </row>
    <row r="64" spans="1:7" ht="15.75" x14ac:dyDescent="0.25">
      <c r="A64" s="3">
        <v>62</v>
      </c>
      <c r="B64" s="23" t="s">
        <v>125</v>
      </c>
      <c r="C64" s="24" t="s">
        <v>124</v>
      </c>
      <c r="D64" s="23" t="s">
        <v>517</v>
      </c>
      <c r="E64" s="22" t="s">
        <v>587</v>
      </c>
      <c r="F64" s="13" t="s">
        <v>345</v>
      </c>
      <c r="G64" s="3">
        <v>4805</v>
      </c>
    </row>
    <row r="65" spans="1:7" ht="15.75" x14ac:dyDescent="0.25">
      <c r="A65" s="3">
        <v>63</v>
      </c>
      <c r="B65" s="23" t="s">
        <v>127</v>
      </c>
      <c r="C65" s="24" t="s">
        <v>126</v>
      </c>
      <c r="D65" s="23" t="s">
        <v>516</v>
      </c>
      <c r="E65" s="17" t="s">
        <v>588</v>
      </c>
      <c r="F65" s="16" t="s">
        <v>353</v>
      </c>
      <c r="G65" s="3">
        <v>4806</v>
      </c>
    </row>
    <row r="66" spans="1:7" ht="15.75" x14ac:dyDescent="0.25">
      <c r="A66" s="3">
        <v>64</v>
      </c>
      <c r="B66" s="23" t="s">
        <v>129</v>
      </c>
      <c r="C66" s="11" t="s">
        <v>128</v>
      </c>
      <c r="D66" s="23" t="s">
        <v>515</v>
      </c>
      <c r="E66" s="22" t="s">
        <v>589</v>
      </c>
      <c r="F66" s="13" t="s">
        <v>353</v>
      </c>
      <c r="G66" s="3">
        <v>4807</v>
      </c>
    </row>
    <row r="67" spans="1:7" ht="15.75" x14ac:dyDescent="0.25">
      <c r="A67" s="3">
        <v>65</v>
      </c>
      <c r="B67" s="23" t="s">
        <v>131</v>
      </c>
      <c r="C67" s="24" t="s">
        <v>130</v>
      </c>
      <c r="D67" s="23" t="s">
        <v>514</v>
      </c>
      <c r="E67" s="17" t="s">
        <v>590</v>
      </c>
      <c r="F67" s="18" t="s">
        <v>349</v>
      </c>
      <c r="G67" s="3">
        <v>4813</v>
      </c>
    </row>
    <row r="68" spans="1:7" ht="15.75" x14ac:dyDescent="0.25">
      <c r="A68" s="3">
        <v>66</v>
      </c>
      <c r="B68" s="31" t="s">
        <v>133</v>
      </c>
      <c r="C68" s="32" t="s">
        <v>132</v>
      </c>
      <c r="D68" s="23" t="s">
        <v>513</v>
      </c>
      <c r="E68" s="17" t="s">
        <v>591</v>
      </c>
      <c r="F68" s="18" t="s">
        <v>349</v>
      </c>
      <c r="G68" s="3">
        <v>4814</v>
      </c>
    </row>
    <row r="69" spans="1:7" ht="15.75" x14ac:dyDescent="0.25">
      <c r="A69" s="3">
        <v>67</v>
      </c>
      <c r="B69" s="23" t="s">
        <v>135</v>
      </c>
      <c r="C69" s="32" t="s">
        <v>134</v>
      </c>
      <c r="D69" s="30" t="s">
        <v>512</v>
      </c>
      <c r="E69" s="33" t="s">
        <v>592</v>
      </c>
      <c r="F69" s="16" t="s">
        <v>356</v>
      </c>
      <c r="G69" s="3">
        <v>4815</v>
      </c>
    </row>
    <row r="70" spans="1:7" ht="15.75" x14ac:dyDescent="0.25">
      <c r="A70" s="3">
        <v>68</v>
      </c>
      <c r="B70" s="20" t="s">
        <v>137</v>
      </c>
      <c r="C70" s="32" t="s">
        <v>136</v>
      </c>
      <c r="D70" s="20" t="s">
        <v>511</v>
      </c>
      <c r="E70" s="33" t="s">
        <v>593</v>
      </c>
      <c r="F70" s="18" t="s">
        <v>349</v>
      </c>
      <c r="G70" s="3">
        <v>4818</v>
      </c>
    </row>
    <row r="71" spans="1:7" ht="15.75" x14ac:dyDescent="0.25">
      <c r="A71" s="3">
        <v>69</v>
      </c>
      <c r="B71" s="20" t="s">
        <v>139</v>
      </c>
      <c r="C71" s="32" t="s">
        <v>138</v>
      </c>
      <c r="D71" s="34" t="s">
        <v>510</v>
      </c>
      <c r="E71" s="33" t="s">
        <v>594</v>
      </c>
      <c r="F71" s="18" t="s">
        <v>349</v>
      </c>
      <c r="G71" s="3">
        <v>4825</v>
      </c>
    </row>
    <row r="72" spans="1:7" ht="15.75" x14ac:dyDescent="0.25">
      <c r="A72" s="3">
        <v>70</v>
      </c>
      <c r="B72" s="20" t="s">
        <v>141</v>
      </c>
      <c r="C72" s="32" t="s">
        <v>140</v>
      </c>
      <c r="D72" s="20" t="s">
        <v>509</v>
      </c>
      <c r="E72" s="33" t="s">
        <v>595</v>
      </c>
      <c r="F72" s="16" t="s">
        <v>354</v>
      </c>
      <c r="G72" s="3">
        <v>4827</v>
      </c>
    </row>
    <row r="73" spans="1:7" ht="15.75" x14ac:dyDescent="0.25">
      <c r="A73" s="3">
        <v>71</v>
      </c>
      <c r="B73" s="20" t="s">
        <v>143</v>
      </c>
      <c r="C73" s="32" t="s">
        <v>142</v>
      </c>
      <c r="D73" s="34" t="s">
        <v>508</v>
      </c>
      <c r="E73" s="33" t="s">
        <v>596</v>
      </c>
      <c r="F73" s="16" t="s">
        <v>354</v>
      </c>
      <c r="G73" s="3">
        <v>4828</v>
      </c>
    </row>
    <row r="74" spans="1:7" ht="15.75" x14ac:dyDescent="0.25">
      <c r="A74" s="3">
        <v>72</v>
      </c>
      <c r="B74" s="20" t="s">
        <v>145</v>
      </c>
      <c r="C74" s="32" t="s">
        <v>144</v>
      </c>
      <c r="D74" s="20" t="s">
        <v>507</v>
      </c>
      <c r="E74" s="33" t="s">
        <v>597</v>
      </c>
      <c r="F74" s="16" t="s">
        <v>353</v>
      </c>
      <c r="G74" s="3">
        <v>4831</v>
      </c>
    </row>
    <row r="75" spans="1:7" ht="15.75" x14ac:dyDescent="0.25">
      <c r="A75" s="3">
        <v>73</v>
      </c>
      <c r="B75" s="20" t="s">
        <v>147</v>
      </c>
      <c r="C75" s="32" t="s">
        <v>146</v>
      </c>
      <c r="D75" s="20" t="s">
        <v>506</v>
      </c>
      <c r="E75" s="33" t="s">
        <v>598</v>
      </c>
      <c r="F75" s="18" t="s">
        <v>349</v>
      </c>
      <c r="G75" s="3">
        <v>4832</v>
      </c>
    </row>
    <row r="76" spans="1:7" ht="15.75" x14ac:dyDescent="0.25">
      <c r="A76" s="3">
        <v>74</v>
      </c>
      <c r="B76" s="20" t="s">
        <v>149</v>
      </c>
      <c r="C76" s="32" t="s">
        <v>148</v>
      </c>
      <c r="D76" s="20" t="s">
        <v>505</v>
      </c>
      <c r="E76" s="33" t="s">
        <v>599</v>
      </c>
      <c r="F76" s="13" t="s">
        <v>345</v>
      </c>
      <c r="G76" s="3">
        <v>4833</v>
      </c>
    </row>
    <row r="77" spans="1:7" ht="15.75" x14ac:dyDescent="0.25">
      <c r="A77" s="3">
        <v>75</v>
      </c>
      <c r="B77" s="20" t="s">
        <v>151</v>
      </c>
      <c r="C77" s="32" t="s">
        <v>150</v>
      </c>
      <c r="D77" s="20" t="s">
        <v>504</v>
      </c>
      <c r="E77" s="33" t="s">
        <v>600</v>
      </c>
      <c r="F77" s="18" t="s">
        <v>350</v>
      </c>
      <c r="G77" s="3">
        <v>4835</v>
      </c>
    </row>
    <row r="78" spans="1:7" ht="15.75" x14ac:dyDescent="0.25">
      <c r="A78" s="3">
        <v>76</v>
      </c>
      <c r="B78" s="20" t="s">
        <v>153</v>
      </c>
      <c r="C78" s="32" t="s">
        <v>152</v>
      </c>
      <c r="D78" s="20" t="s">
        <v>503</v>
      </c>
      <c r="E78" s="33" t="s">
        <v>601</v>
      </c>
      <c r="F78" s="5" t="s">
        <v>358</v>
      </c>
      <c r="G78" s="3">
        <v>4836</v>
      </c>
    </row>
    <row r="79" spans="1:7" ht="15.75" x14ac:dyDescent="0.25">
      <c r="A79" s="3">
        <v>77</v>
      </c>
      <c r="B79" s="35" t="s">
        <v>155</v>
      </c>
      <c r="C79" s="32" t="s">
        <v>154</v>
      </c>
      <c r="D79" s="20" t="s">
        <v>502</v>
      </c>
      <c r="E79" s="33" t="s">
        <v>602</v>
      </c>
      <c r="F79" s="36" t="s">
        <v>353</v>
      </c>
      <c r="G79" s="3">
        <v>4837</v>
      </c>
    </row>
    <row r="80" spans="1:7" ht="15.75" x14ac:dyDescent="0.25">
      <c r="A80" s="3">
        <v>78</v>
      </c>
      <c r="B80" s="20" t="s">
        <v>157</v>
      </c>
      <c r="C80" s="32" t="s">
        <v>156</v>
      </c>
      <c r="D80" s="20" t="s">
        <v>501</v>
      </c>
      <c r="E80" s="33" t="s">
        <v>603</v>
      </c>
      <c r="F80" s="36" t="s">
        <v>344</v>
      </c>
      <c r="G80" s="3">
        <v>4838</v>
      </c>
    </row>
    <row r="81" spans="1:7" ht="15.75" x14ac:dyDescent="0.25">
      <c r="A81" s="3">
        <v>79</v>
      </c>
      <c r="B81" s="20" t="s">
        <v>159</v>
      </c>
      <c r="C81" s="32" t="s">
        <v>158</v>
      </c>
      <c r="D81" s="20" t="s">
        <v>500</v>
      </c>
      <c r="E81" s="33" t="s">
        <v>604</v>
      </c>
      <c r="F81" s="18" t="s">
        <v>356</v>
      </c>
      <c r="G81" s="3">
        <v>4839</v>
      </c>
    </row>
    <row r="82" spans="1:7" ht="15.75" x14ac:dyDescent="0.25">
      <c r="A82" s="3">
        <v>80</v>
      </c>
      <c r="B82" s="20" t="s">
        <v>161</v>
      </c>
      <c r="C82" s="32" t="s">
        <v>160</v>
      </c>
      <c r="D82" s="20" t="s">
        <v>499</v>
      </c>
      <c r="E82" s="33" t="s">
        <v>605</v>
      </c>
      <c r="F82" s="18" t="s">
        <v>350</v>
      </c>
      <c r="G82" s="3">
        <v>4840</v>
      </c>
    </row>
    <row r="83" spans="1:7" ht="15.75" x14ac:dyDescent="0.25">
      <c r="A83" s="3">
        <v>81</v>
      </c>
      <c r="B83" s="20" t="s">
        <v>163</v>
      </c>
      <c r="C83" s="32" t="s">
        <v>162</v>
      </c>
      <c r="D83" s="34" t="s">
        <v>498</v>
      </c>
      <c r="E83" s="33" t="s">
        <v>606</v>
      </c>
      <c r="F83" s="16" t="s">
        <v>344</v>
      </c>
      <c r="G83" s="3">
        <v>4841</v>
      </c>
    </row>
    <row r="84" spans="1:7" ht="15.75" x14ac:dyDescent="0.25">
      <c r="A84" s="3">
        <v>82</v>
      </c>
      <c r="B84" s="20" t="s">
        <v>165</v>
      </c>
      <c r="C84" s="32" t="s">
        <v>164</v>
      </c>
      <c r="D84" s="20" t="s">
        <v>497</v>
      </c>
      <c r="E84" s="33" t="s">
        <v>607</v>
      </c>
      <c r="F84" s="16" t="s">
        <v>354</v>
      </c>
      <c r="G84" s="3">
        <v>4842</v>
      </c>
    </row>
    <row r="85" spans="1:7" ht="15.75" x14ac:dyDescent="0.25">
      <c r="A85" s="3">
        <v>83</v>
      </c>
      <c r="B85" s="20" t="s">
        <v>167</v>
      </c>
      <c r="C85" s="32" t="s">
        <v>166</v>
      </c>
      <c r="D85" s="20" t="s">
        <v>496</v>
      </c>
      <c r="E85" s="33" t="s">
        <v>608</v>
      </c>
      <c r="F85" s="18" t="s">
        <v>349</v>
      </c>
      <c r="G85" s="3">
        <v>4844</v>
      </c>
    </row>
    <row r="86" spans="1:7" ht="15.75" x14ac:dyDescent="0.25">
      <c r="A86" s="3">
        <v>84</v>
      </c>
      <c r="B86" s="20" t="s">
        <v>169</v>
      </c>
      <c r="C86" s="32" t="s">
        <v>168</v>
      </c>
      <c r="D86" s="20" t="s">
        <v>495</v>
      </c>
      <c r="E86" s="33" t="s">
        <v>609</v>
      </c>
      <c r="F86" s="18" t="s">
        <v>349</v>
      </c>
      <c r="G86" s="3">
        <v>4849</v>
      </c>
    </row>
    <row r="87" spans="1:7" ht="15.75" x14ac:dyDescent="0.25">
      <c r="A87" s="3">
        <v>85</v>
      </c>
      <c r="B87" s="20" t="s">
        <v>171</v>
      </c>
      <c r="C87" s="32" t="s">
        <v>170</v>
      </c>
      <c r="D87" s="20" t="s">
        <v>494</v>
      </c>
      <c r="E87" s="33" t="s">
        <v>610</v>
      </c>
      <c r="F87" s="18" t="s">
        <v>349</v>
      </c>
      <c r="G87" s="3">
        <v>4851</v>
      </c>
    </row>
    <row r="88" spans="1:7" ht="15.75" x14ac:dyDescent="0.25">
      <c r="A88" s="3">
        <v>86</v>
      </c>
      <c r="B88" s="10" t="s">
        <v>173</v>
      </c>
      <c r="C88" s="32" t="s">
        <v>172</v>
      </c>
      <c r="D88" s="10" t="s">
        <v>493</v>
      </c>
      <c r="E88" s="37" t="s">
        <v>611</v>
      </c>
      <c r="F88" s="13" t="s">
        <v>345</v>
      </c>
      <c r="G88" s="3">
        <v>4853</v>
      </c>
    </row>
    <row r="89" spans="1:7" ht="15.75" x14ac:dyDescent="0.25">
      <c r="A89" s="3">
        <v>87</v>
      </c>
      <c r="B89" s="10" t="s">
        <v>175</v>
      </c>
      <c r="C89" s="32" t="s">
        <v>174</v>
      </c>
      <c r="D89" s="10" t="s">
        <v>492</v>
      </c>
      <c r="E89" s="37" t="s">
        <v>612</v>
      </c>
      <c r="F89" s="19" t="s">
        <v>353</v>
      </c>
      <c r="G89" s="3">
        <v>4854</v>
      </c>
    </row>
    <row r="90" spans="1:7" ht="15.75" x14ac:dyDescent="0.25">
      <c r="A90" s="3">
        <v>88</v>
      </c>
      <c r="B90" s="10" t="s">
        <v>177</v>
      </c>
      <c r="C90" s="32" t="s">
        <v>176</v>
      </c>
      <c r="D90" s="27" t="s">
        <v>491</v>
      </c>
      <c r="E90" s="37" t="s">
        <v>613</v>
      </c>
      <c r="F90" s="19" t="s">
        <v>353</v>
      </c>
      <c r="G90" s="3">
        <v>4855</v>
      </c>
    </row>
    <row r="91" spans="1:7" ht="15.75" x14ac:dyDescent="0.25">
      <c r="A91" s="3">
        <v>89</v>
      </c>
      <c r="B91" s="38" t="s">
        <v>179</v>
      </c>
      <c r="C91" s="11" t="s">
        <v>178</v>
      </c>
      <c r="D91" s="27" t="s">
        <v>490</v>
      </c>
      <c r="E91" s="37" t="s">
        <v>614</v>
      </c>
      <c r="F91" s="13" t="s">
        <v>354</v>
      </c>
      <c r="G91" s="3">
        <v>4857</v>
      </c>
    </row>
    <row r="92" spans="1:7" ht="15.75" x14ac:dyDescent="0.25">
      <c r="A92" s="3">
        <v>90</v>
      </c>
      <c r="B92" s="38" t="s">
        <v>181</v>
      </c>
      <c r="C92" s="11" t="s">
        <v>180</v>
      </c>
      <c r="D92" s="38" t="s">
        <v>489</v>
      </c>
      <c r="E92" s="37" t="s">
        <v>615</v>
      </c>
      <c r="F92" s="13" t="s">
        <v>354</v>
      </c>
      <c r="G92" s="3">
        <v>4858</v>
      </c>
    </row>
    <row r="93" spans="1:7" ht="15.75" x14ac:dyDescent="0.25">
      <c r="A93" s="3">
        <v>91</v>
      </c>
      <c r="B93" s="39" t="s">
        <v>183</v>
      </c>
      <c r="C93" s="11" t="s">
        <v>182</v>
      </c>
      <c r="D93" s="39" t="s">
        <v>488</v>
      </c>
      <c r="E93" s="37" t="s">
        <v>616</v>
      </c>
      <c r="F93" s="13" t="s">
        <v>354</v>
      </c>
      <c r="G93" s="3">
        <v>4860</v>
      </c>
    </row>
    <row r="94" spans="1:7" ht="15.75" x14ac:dyDescent="0.25">
      <c r="A94" s="3">
        <v>92</v>
      </c>
      <c r="B94" s="10" t="s">
        <v>185</v>
      </c>
      <c r="C94" s="11" t="s">
        <v>184</v>
      </c>
      <c r="D94" s="10" t="s">
        <v>487</v>
      </c>
      <c r="E94" s="37" t="s">
        <v>617</v>
      </c>
      <c r="F94" s="13" t="s">
        <v>354</v>
      </c>
      <c r="G94" s="3">
        <v>4861</v>
      </c>
    </row>
    <row r="95" spans="1:7" ht="15.75" x14ac:dyDescent="0.25">
      <c r="A95" s="3">
        <v>93</v>
      </c>
      <c r="B95" s="10" t="s">
        <v>187</v>
      </c>
      <c r="C95" s="11" t="s">
        <v>186</v>
      </c>
      <c r="D95" s="27" t="s">
        <v>486</v>
      </c>
      <c r="E95" s="37" t="s">
        <v>618</v>
      </c>
      <c r="F95" s="13" t="s">
        <v>354</v>
      </c>
      <c r="G95" s="3">
        <v>4865</v>
      </c>
    </row>
    <row r="96" spans="1:7" ht="15.75" x14ac:dyDescent="0.25">
      <c r="A96" s="3">
        <v>94</v>
      </c>
      <c r="B96" s="10" t="s">
        <v>189</v>
      </c>
      <c r="C96" s="11" t="s">
        <v>188</v>
      </c>
      <c r="D96" s="10" t="s">
        <v>485</v>
      </c>
      <c r="E96" s="37" t="s">
        <v>619</v>
      </c>
      <c r="F96" s="19" t="s">
        <v>349</v>
      </c>
      <c r="G96" s="3">
        <v>4870</v>
      </c>
    </row>
    <row r="97" spans="1:7" ht="15.75" x14ac:dyDescent="0.25">
      <c r="A97" s="3">
        <v>95</v>
      </c>
      <c r="B97" s="10" t="s">
        <v>191</v>
      </c>
      <c r="C97" s="11" t="s">
        <v>190</v>
      </c>
      <c r="D97" s="10" t="s">
        <v>484</v>
      </c>
      <c r="E97" s="37" t="s">
        <v>620</v>
      </c>
      <c r="F97" s="19" t="s">
        <v>349</v>
      </c>
      <c r="G97" s="3">
        <v>4872</v>
      </c>
    </row>
    <row r="98" spans="1:7" ht="15.75" x14ac:dyDescent="0.25">
      <c r="A98" s="3">
        <v>96</v>
      </c>
      <c r="B98" s="10" t="s">
        <v>193</v>
      </c>
      <c r="C98" s="11" t="s">
        <v>192</v>
      </c>
      <c r="D98" s="27" t="s">
        <v>483</v>
      </c>
      <c r="E98" s="37" t="s">
        <v>621</v>
      </c>
      <c r="F98" s="13" t="s">
        <v>345</v>
      </c>
      <c r="G98" s="3">
        <v>4873</v>
      </c>
    </row>
    <row r="99" spans="1:7" ht="15.75" x14ac:dyDescent="0.25">
      <c r="A99" s="3">
        <v>97</v>
      </c>
      <c r="B99" s="10" t="s">
        <v>195</v>
      </c>
      <c r="C99" s="11" t="s">
        <v>194</v>
      </c>
      <c r="D99" s="10" t="s">
        <v>482</v>
      </c>
      <c r="E99" s="15" t="s">
        <v>622</v>
      </c>
      <c r="F99" s="19" t="s">
        <v>350</v>
      </c>
      <c r="G99" s="3">
        <v>4875</v>
      </c>
    </row>
    <row r="100" spans="1:7" ht="15.75" x14ac:dyDescent="0.25">
      <c r="A100" s="3">
        <v>98</v>
      </c>
      <c r="B100" s="10" t="s">
        <v>197</v>
      </c>
      <c r="C100" s="11" t="s">
        <v>196</v>
      </c>
      <c r="D100" s="10" t="s">
        <v>481</v>
      </c>
      <c r="E100" s="15" t="s">
        <v>623</v>
      </c>
      <c r="F100" s="13" t="s">
        <v>352</v>
      </c>
      <c r="G100" s="3">
        <v>4876</v>
      </c>
    </row>
    <row r="101" spans="1:7" ht="15.75" x14ac:dyDescent="0.25">
      <c r="A101" s="3">
        <v>99</v>
      </c>
      <c r="B101" s="10" t="s">
        <v>199</v>
      </c>
      <c r="C101" s="11" t="s">
        <v>198</v>
      </c>
      <c r="D101" s="10" t="s">
        <v>480</v>
      </c>
      <c r="E101" s="15" t="s">
        <v>624</v>
      </c>
      <c r="F101" s="13" t="s">
        <v>352</v>
      </c>
      <c r="G101" s="3">
        <v>4877</v>
      </c>
    </row>
    <row r="102" spans="1:7" ht="15.75" x14ac:dyDescent="0.25">
      <c r="A102" s="3">
        <v>100</v>
      </c>
      <c r="B102" s="10" t="s">
        <v>201</v>
      </c>
      <c r="C102" s="11" t="s">
        <v>200</v>
      </c>
      <c r="D102" s="10" t="s">
        <v>479</v>
      </c>
      <c r="E102" s="15" t="s">
        <v>625</v>
      </c>
      <c r="F102" s="19" t="s">
        <v>349</v>
      </c>
      <c r="G102" s="3">
        <v>4878</v>
      </c>
    </row>
    <row r="103" spans="1:7" ht="15.75" x14ac:dyDescent="0.25">
      <c r="A103" s="3">
        <v>101</v>
      </c>
      <c r="B103" s="10" t="s">
        <v>203</v>
      </c>
      <c r="C103" s="32" t="s">
        <v>202</v>
      </c>
      <c r="D103" s="10" t="s">
        <v>478</v>
      </c>
      <c r="E103" s="15" t="s">
        <v>586</v>
      </c>
      <c r="F103" s="18" t="s">
        <v>349</v>
      </c>
      <c r="G103" s="3">
        <v>4879</v>
      </c>
    </row>
    <row r="104" spans="1:7" ht="15.75" x14ac:dyDescent="0.25">
      <c r="A104" s="3">
        <v>102</v>
      </c>
      <c r="B104" s="10" t="s">
        <v>205</v>
      </c>
      <c r="C104" s="32" t="s">
        <v>204</v>
      </c>
      <c r="D104" s="10" t="s">
        <v>477</v>
      </c>
      <c r="E104" s="15" t="s">
        <v>626</v>
      </c>
      <c r="F104" s="18" t="s">
        <v>349</v>
      </c>
      <c r="G104" s="3">
        <v>4880</v>
      </c>
    </row>
    <row r="105" spans="1:7" ht="15.75" x14ac:dyDescent="0.25">
      <c r="A105" s="3">
        <v>103</v>
      </c>
      <c r="B105" s="10" t="s">
        <v>207</v>
      </c>
      <c r="C105" s="32" t="s">
        <v>206</v>
      </c>
      <c r="D105" s="10" t="s">
        <v>476</v>
      </c>
      <c r="E105" s="15" t="s">
        <v>627</v>
      </c>
      <c r="F105" s="13" t="s">
        <v>354</v>
      </c>
      <c r="G105" s="3">
        <v>4881</v>
      </c>
    </row>
    <row r="106" spans="1:7" ht="15.75" x14ac:dyDescent="0.25">
      <c r="A106" s="3">
        <v>104</v>
      </c>
      <c r="B106" s="10" t="s">
        <v>209</v>
      </c>
      <c r="C106" s="32" t="s">
        <v>208</v>
      </c>
      <c r="D106" s="10" t="s">
        <v>475</v>
      </c>
      <c r="E106" s="15" t="s">
        <v>628</v>
      </c>
      <c r="F106" s="13" t="s">
        <v>354</v>
      </c>
      <c r="G106" s="3">
        <v>4883</v>
      </c>
    </row>
    <row r="107" spans="1:7" ht="15.75" x14ac:dyDescent="0.25">
      <c r="A107" s="3">
        <v>105</v>
      </c>
      <c r="B107" s="10" t="s">
        <v>211</v>
      </c>
      <c r="C107" s="11" t="s">
        <v>210</v>
      </c>
      <c r="D107" s="10" t="s">
        <v>474</v>
      </c>
      <c r="E107" s="15" t="s">
        <v>629</v>
      </c>
      <c r="F107" s="13" t="s">
        <v>354</v>
      </c>
      <c r="G107" s="3">
        <v>4884</v>
      </c>
    </row>
    <row r="108" spans="1:7" ht="15.75" x14ac:dyDescent="0.25">
      <c r="A108" s="3">
        <v>106</v>
      </c>
      <c r="B108" s="10" t="s">
        <v>213</v>
      </c>
      <c r="C108" s="11" t="s">
        <v>212</v>
      </c>
      <c r="D108" s="27" t="s">
        <v>473</v>
      </c>
      <c r="E108" s="12" t="s">
        <v>630</v>
      </c>
      <c r="F108" s="19" t="s">
        <v>350</v>
      </c>
      <c r="G108" s="3">
        <v>4885</v>
      </c>
    </row>
    <row r="109" spans="1:7" ht="15.75" x14ac:dyDescent="0.25">
      <c r="A109" s="3">
        <v>107</v>
      </c>
      <c r="B109" s="10" t="s">
        <v>215</v>
      </c>
      <c r="C109" s="11" t="s">
        <v>214</v>
      </c>
      <c r="D109" s="10" t="s">
        <v>472</v>
      </c>
      <c r="E109" s="12" t="s">
        <v>631</v>
      </c>
      <c r="F109" s="13" t="s">
        <v>354</v>
      </c>
      <c r="G109" s="3">
        <v>4892</v>
      </c>
    </row>
    <row r="110" spans="1:7" ht="15.75" x14ac:dyDescent="0.25">
      <c r="A110" s="3">
        <v>108</v>
      </c>
      <c r="B110" s="10" t="s">
        <v>217</v>
      </c>
      <c r="C110" s="11" t="s">
        <v>216</v>
      </c>
      <c r="D110" s="27" t="s">
        <v>471</v>
      </c>
      <c r="E110" s="12" t="s">
        <v>632</v>
      </c>
      <c r="F110" s="13" t="s">
        <v>354</v>
      </c>
      <c r="G110" s="3">
        <v>4893</v>
      </c>
    </row>
    <row r="111" spans="1:7" ht="15.75" x14ac:dyDescent="0.25">
      <c r="A111" s="3">
        <v>109</v>
      </c>
      <c r="B111" s="10" t="s">
        <v>219</v>
      </c>
      <c r="C111" s="11" t="s">
        <v>218</v>
      </c>
      <c r="D111" s="10" t="s">
        <v>470</v>
      </c>
      <c r="E111" s="12" t="s">
        <v>633</v>
      </c>
      <c r="F111" s="13" t="s">
        <v>354</v>
      </c>
      <c r="G111" s="3">
        <v>4894</v>
      </c>
    </row>
    <row r="112" spans="1:7" ht="15.75" x14ac:dyDescent="0.25">
      <c r="A112" s="3">
        <v>110</v>
      </c>
      <c r="B112" s="10" t="s">
        <v>221</v>
      </c>
      <c r="C112" s="11" t="s">
        <v>220</v>
      </c>
      <c r="D112" s="10" t="s">
        <v>469</v>
      </c>
      <c r="E112" s="12" t="s">
        <v>634</v>
      </c>
      <c r="F112" s="13" t="s">
        <v>345</v>
      </c>
      <c r="G112" s="3">
        <v>4895</v>
      </c>
    </row>
    <row r="113" spans="1:7" ht="15.75" x14ac:dyDescent="0.25">
      <c r="A113" s="3">
        <v>111</v>
      </c>
      <c r="B113" s="10" t="s">
        <v>223</v>
      </c>
      <c r="C113" s="11" t="s">
        <v>222</v>
      </c>
      <c r="D113" s="27" t="s">
        <v>468</v>
      </c>
      <c r="E113" s="15" t="s">
        <v>635</v>
      </c>
      <c r="F113" s="13" t="s">
        <v>352</v>
      </c>
      <c r="G113" s="3">
        <v>4896</v>
      </c>
    </row>
    <row r="114" spans="1:7" ht="15.75" x14ac:dyDescent="0.25">
      <c r="A114" s="3">
        <v>112</v>
      </c>
      <c r="B114" s="14" t="s">
        <v>225</v>
      </c>
      <c r="C114" s="11" t="s">
        <v>224</v>
      </c>
      <c r="D114" s="14" t="s">
        <v>467</v>
      </c>
      <c r="E114" s="15" t="s">
        <v>636</v>
      </c>
      <c r="F114" s="13" t="s">
        <v>352</v>
      </c>
      <c r="G114" s="3">
        <v>4897</v>
      </c>
    </row>
    <row r="115" spans="1:7" ht="15.75" x14ac:dyDescent="0.25">
      <c r="A115" s="3">
        <v>113</v>
      </c>
      <c r="B115" s="14" t="s">
        <v>227</v>
      </c>
      <c r="C115" s="11" t="s">
        <v>226</v>
      </c>
      <c r="D115" s="14" t="s">
        <v>466</v>
      </c>
      <c r="E115" s="15" t="s">
        <v>637</v>
      </c>
      <c r="F115" s="13" t="s">
        <v>352</v>
      </c>
      <c r="G115" s="3">
        <v>4898</v>
      </c>
    </row>
    <row r="116" spans="1:7" ht="15.75" x14ac:dyDescent="0.25">
      <c r="A116" s="3">
        <v>114</v>
      </c>
      <c r="B116" s="10" t="s">
        <v>229</v>
      </c>
      <c r="C116" s="11" t="s">
        <v>228</v>
      </c>
      <c r="D116" s="10" t="s">
        <v>465</v>
      </c>
      <c r="E116" s="15" t="s">
        <v>638</v>
      </c>
      <c r="F116" s="19" t="s">
        <v>349</v>
      </c>
      <c r="G116" s="3">
        <v>4899</v>
      </c>
    </row>
    <row r="117" spans="1:7" ht="15.75" x14ac:dyDescent="0.25">
      <c r="A117" s="3">
        <v>115</v>
      </c>
      <c r="B117" s="14" t="s">
        <v>231</v>
      </c>
      <c r="C117" s="11" t="s">
        <v>230</v>
      </c>
      <c r="D117" s="14" t="s">
        <v>464</v>
      </c>
      <c r="E117" s="15" t="s">
        <v>639</v>
      </c>
      <c r="F117" s="16" t="s">
        <v>355</v>
      </c>
      <c r="G117" s="3">
        <v>4901</v>
      </c>
    </row>
    <row r="118" spans="1:7" ht="15.75" x14ac:dyDescent="0.25">
      <c r="A118" s="3">
        <v>116</v>
      </c>
      <c r="B118" s="14" t="s">
        <v>233</v>
      </c>
      <c r="C118" s="11" t="s">
        <v>232</v>
      </c>
      <c r="D118" s="14" t="s">
        <v>463</v>
      </c>
      <c r="E118" s="17" t="s">
        <v>640</v>
      </c>
      <c r="F118" s="13" t="s">
        <v>344</v>
      </c>
      <c r="G118" s="3">
        <v>4902</v>
      </c>
    </row>
    <row r="119" spans="1:7" ht="15.75" x14ac:dyDescent="0.25">
      <c r="A119" s="3">
        <v>117</v>
      </c>
      <c r="B119" s="14" t="s">
        <v>235</v>
      </c>
      <c r="C119" s="11" t="s">
        <v>234</v>
      </c>
      <c r="D119" s="14" t="s">
        <v>462</v>
      </c>
      <c r="E119" s="15" t="s">
        <v>641</v>
      </c>
      <c r="F119" s="19" t="s">
        <v>349</v>
      </c>
      <c r="G119" s="3">
        <v>4904</v>
      </c>
    </row>
    <row r="120" spans="1:7" ht="15.75" x14ac:dyDescent="0.25">
      <c r="A120" s="3">
        <v>118</v>
      </c>
      <c r="B120" s="14" t="s">
        <v>237</v>
      </c>
      <c r="C120" s="11" t="s">
        <v>236</v>
      </c>
      <c r="D120" s="14" t="s">
        <v>461</v>
      </c>
      <c r="E120" s="15" t="s">
        <v>642</v>
      </c>
      <c r="F120" s="19" t="s">
        <v>349</v>
      </c>
      <c r="G120" s="3">
        <v>4905</v>
      </c>
    </row>
    <row r="121" spans="1:7" ht="15.75" x14ac:dyDescent="0.25">
      <c r="A121" s="3">
        <v>119</v>
      </c>
      <c r="B121" s="14" t="s">
        <v>239</v>
      </c>
      <c r="C121" s="11" t="s">
        <v>238</v>
      </c>
      <c r="D121" s="14" t="s">
        <v>460</v>
      </c>
      <c r="E121" s="17" t="s">
        <v>643</v>
      </c>
      <c r="F121" s="13" t="s">
        <v>352</v>
      </c>
      <c r="G121" s="3">
        <v>4906</v>
      </c>
    </row>
    <row r="122" spans="1:7" ht="15.75" x14ac:dyDescent="0.25">
      <c r="A122" s="3">
        <v>120</v>
      </c>
      <c r="B122" s="14" t="s">
        <v>241</v>
      </c>
      <c r="C122" s="11" t="s">
        <v>240</v>
      </c>
      <c r="D122" s="14" t="s">
        <v>459</v>
      </c>
      <c r="E122" s="15" t="s">
        <v>644</v>
      </c>
      <c r="F122" s="19" t="s">
        <v>349</v>
      </c>
      <c r="G122" s="3">
        <v>4907</v>
      </c>
    </row>
    <row r="123" spans="1:7" ht="15.75" x14ac:dyDescent="0.25">
      <c r="A123" s="3">
        <v>121</v>
      </c>
      <c r="B123" s="14" t="s">
        <v>243</v>
      </c>
      <c r="C123" s="11" t="s">
        <v>242</v>
      </c>
      <c r="D123" s="14" t="s">
        <v>458</v>
      </c>
      <c r="E123" s="15" t="s">
        <v>645</v>
      </c>
      <c r="F123" s="19" t="s">
        <v>349</v>
      </c>
      <c r="G123" s="3">
        <v>4908</v>
      </c>
    </row>
    <row r="124" spans="1:7" ht="15.75" x14ac:dyDescent="0.25">
      <c r="A124" s="3">
        <v>122</v>
      </c>
      <c r="B124" s="14" t="s">
        <v>245</v>
      </c>
      <c r="C124" s="11" t="s">
        <v>244</v>
      </c>
      <c r="D124" s="14" t="s">
        <v>457</v>
      </c>
      <c r="E124" s="15" t="s">
        <v>646</v>
      </c>
      <c r="F124" s="16" t="s">
        <v>357</v>
      </c>
      <c r="G124" s="3">
        <v>4909</v>
      </c>
    </row>
    <row r="125" spans="1:7" ht="15.75" x14ac:dyDescent="0.25">
      <c r="A125" s="3">
        <v>123</v>
      </c>
      <c r="B125" s="14" t="s">
        <v>247</v>
      </c>
      <c r="C125" s="11" t="s">
        <v>246</v>
      </c>
      <c r="D125" s="14" t="s">
        <v>456</v>
      </c>
      <c r="E125" s="15" t="s">
        <v>647</v>
      </c>
      <c r="F125" s="13" t="s">
        <v>354</v>
      </c>
      <c r="G125" s="3">
        <v>4910</v>
      </c>
    </row>
    <row r="126" spans="1:7" ht="15.75" x14ac:dyDescent="0.25">
      <c r="A126" s="3">
        <v>124</v>
      </c>
      <c r="B126" s="14" t="s">
        <v>249</v>
      </c>
      <c r="C126" s="11" t="s">
        <v>248</v>
      </c>
      <c r="D126" s="40" t="s">
        <v>455</v>
      </c>
      <c r="E126" s="15" t="s">
        <v>648</v>
      </c>
      <c r="F126" s="19" t="s">
        <v>353</v>
      </c>
      <c r="G126" s="3">
        <v>4911</v>
      </c>
    </row>
    <row r="127" spans="1:7" ht="15.75" x14ac:dyDescent="0.25">
      <c r="A127" s="3">
        <v>125</v>
      </c>
      <c r="B127" s="14" t="s">
        <v>251</v>
      </c>
      <c r="C127" s="11" t="s">
        <v>250</v>
      </c>
      <c r="D127" s="14" t="s">
        <v>454</v>
      </c>
      <c r="E127" s="15" t="s">
        <v>649</v>
      </c>
      <c r="F127" s="19" t="s">
        <v>353</v>
      </c>
      <c r="G127" s="3">
        <v>4915</v>
      </c>
    </row>
    <row r="128" spans="1:7" ht="15.75" x14ac:dyDescent="0.25">
      <c r="A128" s="3">
        <v>126</v>
      </c>
      <c r="B128" s="14" t="s">
        <v>253</v>
      </c>
      <c r="C128" s="9" t="s">
        <v>252</v>
      </c>
      <c r="D128" s="14" t="s">
        <v>453</v>
      </c>
      <c r="E128" s="15" t="s">
        <v>650</v>
      </c>
      <c r="F128" s="5" t="s">
        <v>358</v>
      </c>
      <c r="G128" s="3">
        <v>4917</v>
      </c>
    </row>
    <row r="129" spans="1:7" ht="15.75" x14ac:dyDescent="0.25">
      <c r="A129" s="3">
        <v>127</v>
      </c>
      <c r="B129" s="14" t="s">
        <v>255</v>
      </c>
      <c r="C129" s="9" t="s">
        <v>254</v>
      </c>
      <c r="D129" s="14" t="s">
        <v>452</v>
      </c>
      <c r="E129" s="15" t="s">
        <v>651</v>
      </c>
      <c r="F129" s="13" t="s">
        <v>345</v>
      </c>
      <c r="G129" s="3">
        <v>4918</v>
      </c>
    </row>
    <row r="130" spans="1:7" ht="15.75" x14ac:dyDescent="0.25">
      <c r="A130" s="3">
        <v>128</v>
      </c>
      <c r="B130" s="14" t="s">
        <v>257</v>
      </c>
      <c r="C130" s="9" t="s">
        <v>256</v>
      </c>
      <c r="D130" s="14" t="s">
        <v>451</v>
      </c>
      <c r="E130" s="15" t="s">
        <v>652</v>
      </c>
      <c r="F130" s="16" t="s">
        <v>348</v>
      </c>
      <c r="G130" s="3">
        <v>4919</v>
      </c>
    </row>
    <row r="131" spans="1:7" ht="15.75" x14ac:dyDescent="0.25">
      <c r="A131" s="3">
        <v>129</v>
      </c>
      <c r="B131" s="14" t="s">
        <v>259</v>
      </c>
      <c r="C131" s="9" t="s">
        <v>258</v>
      </c>
      <c r="D131" s="40" t="s">
        <v>359</v>
      </c>
      <c r="E131" s="15" t="s">
        <v>653</v>
      </c>
      <c r="F131" s="18" t="s">
        <v>356</v>
      </c>
      <c r="G131" s="3">
        <v>4920</v>
      </c>
    </row>
    <row r="132" spans="1:7" ht="15.75" x14ac:dyDescent="0.25">
      <c r="A132" s="3">
        <v>130</v>
      </c>
      <c r="B132" s="23" t="s">
        <v>261</v>
      </c>
      <c r="C132" s="24" t="s">
        <v>260</v>
      </c>
      <c r="D132" s="25" t="s">
        <v>381</v>
      </c>
      <c r="E132" s="28" t="s">
        <v>654</v>
      </c>
      <c r="F132" s="16" t="s">
        <v>352</v>
      </c>
      <c r="G132" s="3">
        <v>4922</v>
      </c>
    </row>
    <row r="133" spans="1:7" ht="15.75" x14ac:dyDescent="0.25">
      <c r="A133" s="3">
        <v>131</v>
      </c>
      <c r="B133" s="14" t="s">
        <v>263</v>
      </c>
      <c r="C133" s="9" t="s">
        <v>262</v>
      </c>
      <c r="D133" s="6" t="s">
        <v>382</v>
      </c>
      <c r="E133" s="17" t="s">
        <v>655</v>
      </c>
      <c r="F133" s="13" t="s">
        <v>352</v>
      </c>
      <c r="G133" s="3">
        <v>4923</v>
      </c>
    </row>
    <row r="134" spans="1:7" ht="15.75" x14ac:dyDescent="0.25">
      <c r="A134" s="3">
        <v>132</v>
      </c>
      <c r="B134" s="23" t="s">
        <v>265</v>
      </c>
      <c r="C134" s="24" t="s">
        <v>264</v>
      </c>
      <c r="D134" s="25" t="s">
        <v>383</v>
      </c>
      <c r="E134" s="28" t="s">
        <v>656</v>
      </c>
      <c r="F134" s="16" t="s">
        <v>344</v>
      </c>
      <c r="G134" s="3">
        <v>4924</v>
      </c>
    </row>
    <row r="135" spans="1:7" ht="15.75" x14ac:dyDescent="0.25">
      <c r="A135" s="3">
        <v>133</v>
      </c>
      <c r="B135" s="23" t="s">
        <v>267</v>
      </c>
      <c r="C135" s="24" t="s">
        <v>266</v>
      </c>
      <c r="D135" s="25" t="s">
        <v>384</v>
      </c>
      <c r="E135" s="28" t="s">
        <v>657</v>
      </c>
      <c r="F135" s="16" t="s">
        <v>344</v>
      </c>
      <c r="G135" s="3">
        <v>4925</v>
      </c>
    </row>
    <row r="136" spans="1:7" ht="15.75" x14ac:dyDescent="0.25">
      <c r="A136" s="3">
        <v>134</v>
      </c>
      <c r="B136" s="23" t="s">
        <v>269</v>
      </c>
      <c r="C136" s="24" t="s">
        <v>268</v>
      </c>
      <c r="D136" s="25" t="s">
        <v>385</v>
      </c>
      <c r="E136" s="28" t="s">
        <v>658</v>
      </c>
      <c r="F136" s="18" t="s">
        <v>353</v>
      </c>
      <c r="G136" s="3">
        <v>4927</v>
      </c>
    </row>
    <row r="137" spans="1:7" ht="15.75" x14ac:dyDescent="0.25">
      <c r="A137" s="3">
        <v>135</v>
      </c>
      <c r="B137" s="23" t="s">
        <v>271</v>
      </c>
      <c r="C137" s="24" t="s">
        <v>270</v>
      </c>
      <c r="D137" s="25" t="s">
        <v>386</v>
      </c>
      <c r="E137" s="28" t="s">
        <v>659</v>
      </c>
      <c r="F137" s="18" t="s">
        <v>353</v>
      </c>
      <c r="G137" s="3">
        <v>4928</v>
      </c>
    </row>
    <row r="138" spans="1:7" ht="15.75" x14ac:dyDescent="0.25">
      <c r="A138" s="3">
        <v>136</v>
      </c>
      <c r="B138" s="23" t="s">
        <v>273</v>
      </c>
      <c r="C138" s="24" t="s">
        <v>272</v>
      </c>
      <c r="D138" s="25" t="s">
        <v>387</v>
      </c>
      <c r="E138" s="26" t="s">
        <v>660</v>
      </c>
      <c r="F138" s="18" t="s">
        <v>353</v>
      </c>
      <c r="G138" s="3">
        <v>4929</v>
      </c>
    </row>
    <row r="139" spans="1:7" ht="15.75" x14ac:dyDescent="0.25">
      <c r="A139" s="3">
        <v>137</v>
      </c>
      <c r="B139" s="23" t="s">
        <v>275</v>
      </c>
      <c r="C139" s="24" t="s">
        <v>274</v>
      </c>
      <c r="D139" s="25" t="s">
        <v>388</v>
      </c>
      <c r="E139" s="28" t="s">
        <v>661</v>
      </c>
      <c r="F139" s="41" t="s">
        <v>354</v>
      </c>
      <c r="G139" s="3">
        <v>4930</v>
      </c>
    </row>
    <row r="140" spans="1:7" ht="15.75" x14ac:dyDescent="0.25">
      <c r="A140" s="3">
        <v>138</v>
      </c>
      <c r="B140" s="23" t="s">
        <v>277</v>
      </c>
      <c r="C140" s="24" t="s">
        <v>276</v>
      </c>
      <c r="D140" s="25" t="s">
        <v>389</v>
      </c>
      <c r="E140" s="28" t="s">
        <v>661</v>
      </c>
      <c r="F140" s="41" t="s">
        <v>354</v>
      </c>
      <c r="G140" s="3">
        <v>4931</v>
      </c>
    </row>
    <row r="141" spans="1:7" ht="15.75" x14ac:dyDescent="0.25">
      <c r="A141" s="3">
        <v>139</v>
      </c>
      <c r="B141" s="23" t="s">
        <v>279</v>
      </c>
      <c r="C141" s="24" t="s">
        <v>278</v>
      </c>
      <c r="D141" s="25" t="s">
        <v>390</v>
      </c>
      <c r="E141" s="28" t="s">
        <v>662</v>
      </c>
      <c r="F141" s="41" t="s">
        <v>354</v>
      </c>
      <c r="G141" s="3">
        <v>4932</v>
      </c>
    </row>
    <row r="142" spans="1:7" ht="15.75" x14ac:dyDescent="0.25">
      <c r="A142" s="3">
        <v>140</v>
      </c>
      <c r="B142" s="23" t="s">
        <v>281</v>
      </c>
      <c r="C142" s="24" t="s">
        <v>280</v>
      </c>
      <c r="D142" s="25" t="s">
        <v>391</v>
      </c>
      <c r="E142" s="28" t="s">
        <v>663</v>
      </c>
      <c r="F142" s="18" t="s">
        <v>349</v>
      </c>
      <c r="G142" s="3">
        <v>4933</v>
      </c>
    </row>
    <row r="143" spans="1:7" ht="15.75" x14ac:dyDescent="0.25">
      <c r="A143" s="3">
        <v>141</v>
      </c>
      <c r="B143" s="23" t="s">
        <v>283</v>
      </c>
      <c r="C143" s="24" t="s">
        <v>282</v>
      </c>
      <c r="D143" s="25" t="s">
        <v>392</v>
      </c>
      <c r="E143" s="28" t="s">
        <v>664</v>
      </c>
      <c r="F143" s="18" t="s">
        <v>349</v>
      </c>
      <c r="G143" s="3">
        <v>4934</v>
      </c>
    </row>
    <row r="144" spans="1:7" ht="15.75" x14ac:dyDescent="0.25">
      <c r="A144" s="3">
        <v>142</v>
      </c>
      <c r="B144" s="23" t="s">
        <v>285</v>
      </c>
      <c r="C144" s="24" t="s">
        <v>284</v>
      </c>
      <c r="D144" s="25" t="s">
        <v>393</v>
      </c>
      <c r="E144" s="28" t="s">
        <v>665</v>
      </c>
      <c r="F144" s="18" t="s">
        <v>349</v>
      </c>
      <c r="G144" s="3">
        <v>4935</v>
      </c>
    </row>
    <row r="145" spans="1:7" ht="15.75" x14ac:dyDescent="0.25">
      <c r="A145" s="3">
        <v>143</v>
      </c>
      <c r="B145" s="23" t="s">
        <v>287</v>
      </c>
      <c r="C145" s="24" t="s">
        <v>286</v>
      </c>
      <c r="D145" s="25" t="s">
        <v>394</v>
      </c>
      <c r="E145" s="28" t="s">
        <v>666</v>
      </c>
      <c r="F145" s="18" t="s">
        <v>349</v>
      </c>
      <c r="G145" s="3">
        <v>4936</v>
      </c>
    </row>
    <row r="146" spans="1:7" ht="15.75" x14ac:dyDescent="0.25">
      <c r="A146" s="3">
        <v>144</v>
      </c>
      <c r="B146" s="23" t="s">
        <v>289</v>
      </c>
      <c r="C146" s="24" t="s">
        <v>288</v>
      </c>
      <c r="D146" s="25" t="s">
        <v>395</v>
      </c>
      <c r="E146" s="28" t="s">
        <v>667</v>
      </c>
      <c r="F146" s="18" t="s">
        <v>349</v>
      </c>
      <c r="G146" s="3">
        <v>4937</v>
      </c>
    </row>
    <row r="147" spans="1:7" ht="15.75" x14ac:dyDescent="0.25">
      <c r="A147" s="3">
        <v>145</v>
      </c>
      <c r="B147" s="23" t="s">
        <v>291</v>
      </c>
      <c r="C147" s="24" t="s">
        <v>290</v>
      </c>
      <c r="D147" s="25" t="s">
        <v>396</v>
      </c>
      <c r="E147" s="42" t="s">
        <v>668</v>
      </c>
      <c r="F147" s="18" t="s">
        <v>349</v>
      </c>
      <c r="G147" s="3">
        <v>4938</v>
      </c>
    </row>
    <row r="148" spans="1:7" ht="15.75" x14ac:dyDescent="0.25">
      <c r="A148" s="3">
        <v>146</v>
      </c>
      <c r="B148" s="23" t="s">
        <v>293</v>
      </c>
      <c r="C148" s="24" t="s">
        <v>292</v>
      </c>
      <c r="D148" s="25" t="s">
        <v>397</v>
      </c>
      <c r="E148" s="28" t="s">
        <v>669</v>
      </c>
      <c r="F148" s="18" t="s">
        <v>349</v>
      </c>
      <c r="G148" s="3">
        <v>4940</v>
      </c>
    </row>
    <row r="149" spans="1:7" ht="15.75" x14ac:dyDescent="0.25">
      <c r="A149" s="3">
        <v>147</v>
      </c>
      <c r="B149" s="23" t="s">
        <v>295</v>
      </c>
      <c r="C149" s="24" t="s">
        <v>294</v>
      </c>
      <c r="D149" s="25" t="s">
        <v>398</v>
      </c>
      <c r="E149" s="42" t="s">
        <v>670</v>
      </c>
      <c r="F149" s="18" t="s">
        <v>349</v>
      </c>
      <c r="G149" s="3">
        <v>4941</v>
      </c>
    </row>
    <row r="150" spans="1:7" ht="15.75" x14ac:dyDescent="0.25">
      <c r="A150" s="3">
        <v>148</v>
      </c>
      <c r="B150" s="23" t="s">
        <v>297</v>
      </c>
      <c r="C150" s="24" t="s">
        <v>296</v>
      </c>
      <c r="D150" s="25" t="s">
        <v>399</v>
      </c>
      <c r="E150" s="28" t="s">
        <v>671</v>
      </c>
      <c r="F150" s="18" t="s">
        <v>349</v>
      </c>
      <c r="G150" s="3">
        <v>4942</v>
      </c>
    </row>
    <row r="151" spans="1:7" ht="15.75" x14ac:dyDescent="0.25">
      <c r="A151" s="3">
        <v>149</v>
      </c>
      <c r="B151" s="23" t="s">
        <v>299</v>
      </c>
      <c r="C151" s="24" t="s">
        <v>298</v>
      </c>
      <c r="D151" s="25" t="s">
        <v>400</v>
      </c>
      <c r="E151" s="28" t="s">
        <v>672</v>
      </c>
      <c r="F151" s="18" t="s">
        <v>353</v>
      </c>
      <c r="G151" s="3">
        <v>4944</v>
      </c>
    </row>
    <row r="152" spans="1:7" ht="15.75" x14ac:dyDescent="0.25">
      <c r="A152" s="3">
        <v>150</v>
      </c>
      <c r="B152" s="23" t="s">
        <v>301</v>
      </c>
      <c r="C152" s="24" t="s">
        <v>300</v>
      </c>
      <c r="D152" s="25" t="s">
        <v>401</v>
      </c>
      <c r="E152" s="28" t="s">
        <v>673</v>
      </c>
      <c r="F152" s="16" t="s">
        <v>352</v>
      </c>
      <c r="G152" s="3">
        <v>4945</v>
      </c>
    </row>
    <row r="153" spans="1:7" ht="15.75" x14ac:dyDescent="0.25">
      <c r="A153" s="3">
        <v>151</v>
      </c>
      <c r="B153" s="20" t="s">
        <v>303</v>
      </c>
      <c r="C153" s="32" t="s">
        <v>302</v>
      </c>
      <c r="D153" s="21" t="s">
        <v>402</v>
      </c>
      <c r="E153" s="37" t="s">
        <v>674</v>
      </c>
      <c r="F153" s="18" t="s">
        <v>349</v>
      </c>
      <c r="G153" s="3">
        <v>4946</v>
      </c>
    </row>
    <row r="154" spans="1:7" ht="15.75" x14ac:dyDescent="0.25">
      <c r="A154" s="3">
        <v>152</v>
      </c>
      <c r="B154" s="20" t="s">
        <v>305</v>
      </c>
      <c r="C154" s="32" t="s">
        <v>304</v>
      </c>
      <c r="D154" s="21" t="s">
        <v>403</v>
      </c>
      <c r="E154" s="37" t="s">
        <v>675</v>
      </c>
      <c r="F154" s="18" t="s">
        <v>349</v>
      </c>
      <c r="G154" s="3">
        <v>4947</v>
      </c>
    </row>
    <row r="155" spans="1:7" ht="15.75" x14ac:dyDescent="0.25">
      <c r="A155" s="3">
        <v>153</v>
      </c>
      <c r="B155" s="20" t="s">
        <v>307</v>
      </c>
      <c r="C155" s="32" t="s">
        <v>306</v>
      </c>
      <c r="D155" s="21" t="s">
        <v>404</v>
      </c>
      <c r="E155" s="37" t="s">
        <v>676</v>
      </c>
      <c r="F155" s="18" t="s">
        <v>349</v>
      </c>
      <c r="G155" s="3">
        <v>4948</v>
      </c>
    </row>
    <row r="156" spans="1:7" ht="15.75" x14ac:dyDescent="0.25">
      <c r="A156" s="3">
        <v>154</v>
      </c>
      <c r="B156" s="20" t="s">
        <v>309</v>
      </c>
      <c r="C156" s="32" t="s">
        <v>308</v>
      </c>
      <c r="D156" s="21" t="s">
        <v>405</v>
      </c>
      <c r="E156" s="42" t="s">
        <v>677</v>
      </c>
      <c r="F156" s="18" t="s">
        <v>349</v>
      </c>
      <c r="G156" s="3">
        <v>4949</v>
      </c>
    </row>
    <row r="157" spans="1:7" ht="15.75" x14ac:dyDescent="0.25">
      <c r="A157" s="3">
        <v>155</v>
      </c>
      <c r="B157" s="20" t="s">
        <v>311</v>
      </c>
      <c r="C157" s="32" t="s">
        <v>310</v>
      </c>
      <c r="D157" s="21" t="s">
        <v>406</v>
      </c>
      <c r="E157" s="37" t="s">
        <v>678</v>
      </c>
      <c r="F157" s="43" t="s">
        <v>341</v>
      </c>
      <c r="G157" s="3">
        <v>4950</v>
      </c>
    </row>
    <row r="158" spans="1:7" ht="15.75" x14ac:dyDescent="0.25">
      <c r="A158" s="3">
        <v>156</v>
      </c>
      <c r="B158" s="20" t="s">
        <v>313</v>
      </c>
      <c r="C158" s="32" t="s">
        <v>312</v>
      </c>
      <c r="D158" s="21" t="s">
        <v>407</v>
      </c>
      <c r="E158" s="37" t="s">
        <v>679</v>
      </c>
      <c r="F158" s="44" t="s">
        <v>354</v>
      </c>
      <c r="G158" s="3">
        <v>4951</v>
      </c>
    </row>
    <row r="159" spans="1:7" ht="15.75" x14ac:dyDescent="0.25">
      <c r="A159" s="3">
        <v>157</v>
      </c>
      <c r="B159" s="20" t="s">
        <v>315</v>
      </c>
      <c r="C159" s="32" t="s">
        <v>314</v>
      </c>
      <c r="D159" s="21" t="s">
        <v>408</v>
      </c>
      <c r="E159" s="37" t="s">
        <v>680</v>
      </c>
      <c r="F159" s="44" t="s">
        <v>354</v>
      </c>
      <c r="G159" s="3">
        <v>4952</v>
      </c>
    </row>
    <row r="160" spans="1:7" ht="15.75" x14ac:dyDescent="0.25">
      <c r="A160" s="3">
        <v>158</v>
      </c>
      <c r="B160" s="20" t="s">
        <v>317</v>
      </c>
      <c r="C160" s="32" t="s">
        <v>316</v>
      </c>
      <c r="D160" s="21" t="s">
        <v>409</v>
      </c>
      <c r="E160" s="37" t="s">
        <v>681</v>
      </c>
      <c r="F160" s="44" t="s">
        <v>354</v>
      </c>
      <c r="G160" s="3">
        <v>4953</v>
      </c>
    </row>
    <row r="161" spans="1:7" ht="15.75" x14ac:dyDescent="0.25">
      <c r="A161" s="3">
        <v>159</v>
      </c>
      <c r="B161" s="20" t="s">
        <v>319</v>
      </c>
      <c r="C161" s="32" t="s">
        <v>318</v>
      </c>
      <c r="D161" s="21" t="s">
        <v>410</v>
      </c>
      <c r="E161" s="37" t="s">
        <v>682</v>
      </c>
      <c r="F161" s="18" t="s">
        <v>349</v>
      </c>
      <c r="G161" s="3">
        <v>4954</v>
      </c>
    </row>
    <row r="162" spans="1:7" ht="15.75" x14ac:dyDescent="0.25">
      <c r="A162" s="3">
        <v>160</v>
      </c>
      <c r="B162" s="20" t="s">
        <v>321</v>
      </c>
      <c r="C162" s="32" t="s">
        <v>320</v>
      </c>
      <c r="D162" s="21" t="s">
        <v>411</v>
      </c>
      <c r="E162" s="37" t="s">
        <v>683</v>
      </c>
      <c r="F162" s="18" t="s">
        <v>349</v>
      </c>
      <c r="G162" s="3">
        <v>4955</v>
      </c>
    </row>
    <row r="163" spans="1:7" ht="15.75" x14ac:dyDescent="0.25">
      <c r="A163" s="3">
        <v>161</v>
      </c>
      <c r="B163" s="20" t="s">
        <v>323</v>
      </c>
      <c r="C163" s="32" t="s">
        <v>322</v>
      </c>
      <c r="D163" s="21" t="s">
        <v>412</v>
      </c>
      <c r="E163" s="37" t="s">
        <v>684</v>
      </c>
      <c r="F163" s="18" t="s">
        <v>349</v>
      </c>
      <c r="G163" s="3">
        <v>4956</v>
      </c>
    </row>
    <row r="164" spans="1:7" ht="15.75" x14ac:dyDescent="0.25">
      <c r="A164" s="3">
        <v>162</v>
      </c>
      <c r="B164" s="20" t="s">
        <v>325</v>
      </c>
      <c r="C164" s="32" t="s">
        <v>324</v>
      </c>
      <c r="D164" s="21" t="s">
        <v>413</v>
      </c>
      <c r="E164" s="37" t="s">
        <v>685</v>
      </c>
      <c r="F164" s="36" t="s">
        <v>353</v>
      </c>
      <c r="G164" s="3">
        <v>4958</v>
      </c>
    </row>
    <row r="165" spans="1:7" ht="15.75" x14ac:dyDescent="0.25">
      <c r="A165" s="3">
        <v>163</v>
      </c>
      <c r="B165" s="20" t="s">
        <v>327</v>
      </c>
      <c r="C165" s="32" t="s">
        <v>326</v>
      </c>
      <c r="D165" s="21" t="s">
        <v>414</v>
      </c>
      <c r="E165" s="37" t="s">
        <v>686</v>
      </c>
      <c r="F165" s="36" t="s">
        <v>353</v>
      </c>
      <c r="G165" s="3">
        <v>4959</v>
      </c>
    </row>
    <row r="166" spans="1:7" ht="15.75" x14ac:dyDescent="0.25">
      <c r="A166" s="3">
        <v>164</v>
      </c>
      <c r="B166" s="20" t="s">
        <v>329</v>
      </c>
      <c r="C166" s="32" t="s">
        <v>328</v>
      </c>
      <c r="D166" s="21" t="s">
        <v>415</v>
      </c>
      <c r="E166" s="37" t="s">
        <v>687</v>
      </c>
      <c r="F166" s="18" t="s">
        <v>349</v>
      </c>
      <c r="G166" s="3">
        <v>4960</v>
      </c>
    </row>
    <row r="167" spans="1:7" ht="15.75" x14ac:dyDescent="0.25">
      <c r="A167" s="3">
        <v>165</v>
      </c>
      <c r="B167" s="20" t="s">
        <v>331</v>
      </c>
      <c r="C167" s="32" t="s">
        <v>330</v>
      </c>
      <c r="D167" s="21" t="s">
        <v>416</v>
      </c>
      <c r="E167" s="37" t="s">
        <v>688</v>
      </c>
      <c r="F167" s="44" t="s">
        <v>354</v>
      </c>
      <c r="G167" s="3">
        <v>4961</v>
      </c>
    </row>
    <row r="168" spans="1:7" ht="15.75" x14ac:dyDescent="0.25">
      <c r="A168" s="3">
        <v>166</v>
      </c>
      <c r="B168" s="20" t="s">
        <v>333</v>
      </c>
      <c r="C168" s="32" t="s">
        <v>332</v>
      </c>
      <c r="D168" s="21" t="s">
        <v>417</v>
      </c>
      <c r="E168" s="37" t="s">
        <v>689</v>
      </c>
      <c r="F168" s="16" t="s">
        <v>352</v>
      </c>
      <c r="G168" s="3">
        <v>4962</v>
      </c>
    </row>
    <row r="169" spans="1:7" ht="15.75" x14ac:dyDescent="0.25">
      <c r="A169" s="3">
        <v>167</v>
      </c>
      <c r="B169" s="23" t="s">
        <v>335</v>
      </c>
      <c r="C169" s="24" t="s">
        <v>334</v>
      </c>
      <c r="D169" s="25" t="s">
        <v>418</v>
      </c>
      <c r="E169" s="28" t="s">
        <v>690</v>
      </c>
      <c r="F169" s="16" t="s">
        <v>352</v>
      </c>
      <c r="G169" s="3">
        <v>4963</v>
      </c>
    </row>
    <row r="170" spans="1:7" ht="15.75" x14ac:dyDescent="0.25">
      <c r="A170" s="3">
        <v>168</v>
      </c>
      <c r="B170" s="23" t="s">
        <v>337</v>
      </c>
      <c r="C170" s="24" t="s">
        <v>336</v>
      </c>
      <c r="D170" s="25" t="s">
        <v>419</v>
      </c>
      <c r="E170" s="28" t="s">
        <v>691</v>
      </c>
      <c r="F170" s="16" t="s">
        <v>347</v>
      </c>
      <c r="G170" s="3">
        <v>4964</v>
      </c>
    </row>
    <row r="171" spans="1:7" ht="15.75" x14ac:dyDescent="0.25">
      <c r="A171" s="3">
        <v>169</v>
      </c>
      <c r="B171" s="23" t="s">
        <v>339</v>
      </c>
      <c r="C171" s="24" t="s">
        <v>338</v>
      </c>
      <c r="D171" s="25" t="s">
        <v>420</v>
      </c>
      <c r="E171" s="28" t="s">
        <v>692</v>
      </c>
      <c r="F171" s="16" t="s">
        <v>351</v>
      </c>
      <c r="G171" s="3">
        <v>4965</v>
      </c>
    </row>
  </sheetData>
  <sortState ref="A3:F27">
    <sortCondition descending="1" ref="F3"/>
  </sortState>
  <mergeCells count="1">
    <mergeCell ref="A1:G1"/>
  </mergeCells>
  <dataValidations count="1">
    <dataValidation type="list" allowBlank="1" showInputMessage="1" showErrorMessage="1" sqref="F3:F27">
      <formula1>"IT,PRODUCTION,PLANNER,CS,QA,TECHNICAL,STORE,VF,GP,EPS,QC,TOOLING,ENG,ACC,MTK,DESIGN,PG &amp; PE,security,HR"</formula1>
    </dataValidation>
  </dataValidations>
  <hyperlinks>
    <hyperlink ref="D131" r:id="rId1"/>
    <hyperlink ref="D24" r:id="rId2"/>
    <hyperlink ref="D31" r:id="rId3"/>
    <hyperlink ref="D34" r:id="rId4"/>
    <hyperlink ref="D35" r:id="rId5"/>
    <hyperlink ref="D45" r:id="rId6"/>
    <hyperlink ref="D51" r:id="rId7"/>
    <hyperlink ref="D53" r:id="rId8"/>
    <hyperlink ref="D126" r:id="rId9"/>
    <hyperlink ref="D113" r:id="rId10"/>
    <hyperlink ref="D110" r:id="rId11"/>
    <hyperlink ref="D108" r:id="rId12"/>
    <hyperlink ref="D98" r:id="rId13"/>
    <hyperlink ref="D95" r:id="rId14"/>
    <hyperlink ref="D91" r:id="rId15"/>
    <hyperlink ref="D90" r:id="rId16"/>
    <hyperlink ref="D83" r:id="rId17"/>
    <hyperlink ref="D73" r:id="rId18"/>
    <hyperlink ref="D71" r:id="rId19"/>
    <hyperlink ref="D69" r:id="rId20"/>
    <hyperlink ref="D63" r:id="rId21"/>
    <hyperlink ref="D59" r:id="rId22"/>
    <hyperlink ref="D56" r:id="rId23"/>
    <hyperlink ref="D48" r:id="rId24"/>
  </hyperlinks>
  <pageMargins left="0.7" right="0.7" top="0.75" bottom="0.75" header="0.3" footer="0.3"/>
  <pageSetup paperSize="9" orientation="portrait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 2</dc:creator>
  <cp:lastModifiedBy>IT Dept 2</cp:lastModifiedBy>
  <dcterms:created xsi:type="dcterms:W3CDTF">2021-11-23T09:57:17Z</dcterms:created>
  <dcterms:modified xsi:type="dcterms:W3CDTF">2021-12-16T06:32:44Z</dcterms:modified>
</cp:coreProperties>
</file>