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 activeTab="2"/>
  </bookViews>
  <sheets>
    <sheet name="La Pinoz pizza ( Test Senario)" sheetId="1" r:id="rId1"/>
    <sheet name="TEST CASE" sheetId="2" r:id="rId2"/>
    <sheet name="defect report (SMC)" sheetId="3" r:id="rId3"/>
  </sheets>
  <calcPr calcId="124519"/>
  <fileRecoveryPr repairLoad="1"/>
</workbook>
</file>

<file path=xl/sharedStrings.xml><?xml version="1.0" encoding="utf-8"?>
<sst xmlns="http://schemas.openxmlformats.org/spreadsheetml/2006/main" count="702" uniqueCount="414">
  <si>
    <t>LA- PINOZ PIZZA ( TEST SENARIO)</t>
  </si>
  <si>
    <t xml:space="preserve">                                                    NEGETIVE SENARIO</t>
  </si>
  <si>
    <t xml:space="preserve">                                   POSITIVE SENARIO</t>
  </si>
  <si>
    <t xml:space="preserve">    S.R NO</t>
  </si>
  <si>
    <t>ONLINE ORDER PAGE</t>
  </si>
  <si>
    <t xml:space="preserve">LOGING  MENU </t>
  </si>
  <si>
    <t xml:space="preserve">Check loging menu </t>
  </si>
  <si>
    <t>Verify that if a user will be able to login with blank mobile no.</t>
  </si>
  <si>
    <t>Verify that login button text align or not</t>
  </si>
  <si>
    <t>Verify that the login button functionality proper works or not</t>
  </si>
  <si>
    <t>Verify that login button clickable or not</t>
  </si>
  <si>
    <t>Check the mobile no text field</t>
  </si>
  <si>
    <t>Verify that the all required field present in login pop up menu</t>
  </si>
  <si>
    <t>Verify that the all required field(mobile no) present have a valid placeholder</t>
  </si>
  <si>
    <t>Verify that the tab key functionality on login pop up page</t>
  </si>
  <si>
    <t>Verify that the enter key functionality on login pop up page</t>
  </si>
  <si>
    <t xml:space="preserve">Verify that the mobile no field with (.) symbol </t>
  </si>
  <si>
    <t>Verify that the mobile no field have a valid display error message</t>
  </si>
  <si>
    <t>Check if the mobile no copy pasted or not</t>
  </si>
  <si>
    <t>Verify that the all elements design proper or not</t>
  </si>
  <si>
    <t>Check that the all button functionality proper works or not on login popup menu</t>
  </si>
  <si>
    <t>Check that the all button clickable or not on login popup menu</t>
  </si>
  <si>
    <t>Verify that the validation message display or not</t>
  </si>
  <si>
    <t>Verify that the error message display on entering wrong  format in mobile no</t>
  </si>
  <si>
    <t>Verify that the all elements spell correct or not</t>
  </si>
  <si>
    <t>Verify that the all elements grammer correct or not</t>
  </si>
  <si>
    <t>Verify that the user should be able to receive otp on a registered mobile no</t>
  </si>
  <si>
    <t>Verify that the otp sent message display or not</t>
  </si>
  <si>
    <t>Verify that the otp sent message align or not</t>
  </si>
  <si>
    <t>Verify that the otp code length</t>
  </si>
  <si>
    <t>Verify that the otp code length is valid for specific time</t>
  </si>
  <si>
    <t>Verify that the otp should be valid for onlt one time</t>
  </si>
  <si>
    <t>Verify that the user is able to process with valid otp</t>
  </si>
  <si>
    <t>Verify that the user is able to process with invalid otp</t>
  </si>
  <si>
    <t>Verify that the user is able to process after expiring otp time</t>
  </si>
  <si>
    <t>Verify that the user is able to process without entering otp</t>
  </si>
  <si>
    <t>Verify that the user is able to process with old otp</t>
  </si>
  <si>
    <t>Verify that the limit of the otp validation</t>
  </si>
  <si>
    <t>Verify that validation error message should be display for the left otp field</t>
  </si>
  <si>
    <t>Verify that the otp expire after some time or not</t>
  </si>
  <si>
    <t>Verify that if a user will be able to login with invalid or inactive mobile no</t>
  </si>
  <si>
    <t>Verify that if a user will be able to login with invalid format on mobile no</t>
  </si>
  <si>
    <t>Verify that if a user can not enter number more than the specific no of mobile no</t>
  </si>
  <si>
    <t>Verify that the old otp should not be accepted</t>
  </si>
  <si>
    <t>Verify that the invalid otp should not be accepted</t>
  </si>
  <si>
    <t>Verify that the expired otp should not be accepted</t>
  </si>
  <si>
    <t>Verify that application should be block for after some time for entering multiple times  invalid otp codes</t>
  </si>
  <si>
    <t>Check download appliction(google play/app store) button</t>
  </si>
  <si>
    <t>Verify that download application button clickable or not</t>
  </si>
  <si>
    <t>Verify that download application button functionality works or not</t>
  </si>
  <si>
    <t>Verify that download application button align or not</t>
  </si>
  <si>
    <t>Verify that the search box layout as per specification or not</t>
  </si>
  <si>
    <t>Verify that the search box design as per specification or not</t>
  </si>
  <si>
    <t>Verify that serach box align or not</t>
  </si>
  <si>
    <t xml:space="preserve">Check the search text field </t>
  </si>
  <si>
    <t>Check the search button</t>
  </si>
  <si>
    <t>Verify that the search text field placeholder display or not</t>
  </si>
  <si>
    <t>Verify that the search text field placeholder align or not</t>
  </si>
  <si>
    <t>Verify that the search text field  &amp; button correct spell or not</t>
  </si>
  <si>
    <t>Verify that the search text field  &amp; button correct grammer or not</t>
  </si>
  <si>
    <t>Verify that search functionality works or not</t>
  </si>
  <si>
    <t>Verify that search button(locate me) tab key functionality or not</t>
  </si>
  <si>
    <t>Verify that search button(locate me) enter key functionality or not</t>
  </si>
  <si>
    <t>Verify that search button(locate me) map(navigation) functionality or not</t>
  </si>
  <si>
    <t>Verify that search button(locate me) map(navigation)current location functionality works or not</t>
  </si>
  <si>
    <t>Verify that search button(locate me) map(navigation)current location set or not</t>
  </si>
  <si>
    <t>Verify that enter location in search text field all location is displayed on page</t>
  </si>
  <si>
    <t>Verify that the user should be able to search location on search bar</t>
  </si>
  <si>
    <t>Verify that enter location in search text field all location is displayed on page align or not</t>
  </si>
  <si>
    <t>Verify that enter location in search text field all location is displayed on page design proper or not</t>
  </si>
  <si>
    <t>Verify that the search result location button clickable or not</t>
  </si>
  <si>
    <t>Verify that the search result location button display or not</t>
  </si>
  <si>
    <t>Verify that the search result location button align or not</t>
  </si>
  <si>
    <t>Verify that the search result location UI of grid proper or not</t>
  </si>
  <si>
    <t>Check whether user can edit,delete or view result</t>
  </si>
  <si>
    <t>Verify that hovering over search bar change mouse icon</t>
  </si>
  <si>
    <t>Verify the order now button</t>
  </si>
  <si>
    <t>Verify the result location name button</t>
  </si>
  <si>
    <t>Verify that the order now or result location name button clickable or not</t>
  </si>
  <si>
    <t>Verify that the order now or result location name button align or not</t>
  </si>
  <si>
    <t>Verify that search functionality with maximum characters</t>
  </si>
  <si>
    <t>Verify that search functionality with minimum characters</t>
  </si>
  <si>
    <t>Verify that user should be able to search with special charaters like %,@,# etc</t>
  </si>
  <si>
    <t>Verify that user should be able to blank search or not</t>
  </si>
  <si>
    <t>Verify that user is able to navigate through all location.</t>
  </si>
  <si>
    <t>Verify that the all links are redirecting correct or not</t>
  </si>
  <si>
    <t>Verify that the all category as per specification or not</t>
  </si>
  <si>
    <t>Verify that the all category button clickable or not</t>
  </si>
  <si>
    <t>Verify that the all category button design or not</t>
  </si>
  <si>
    <t>Verify that the all category button align or not</t>
  </si>
  <si>
    <t>Verify that the different category in no of counts display or not</t>
  </si>
  <si>
    <t>Verify that the all offeres and discount use code section design as per specification or not</t>
  </si>
  <si>
    <t xml:space="preserve">Verify that the all offeres and discount use code section align or not </t>
  </si>
  <si>
    <t xml:space="preserve">Verify that the all offeres and discount use code section button clickable or not </t>
  </si>
  <si>
    <t xml:space="preserve">Verify that the all offeres and discount use code section button functionality works or not </t>
  </si>
  <si>
    <t>Verify that the search functionality works or not</t>
  </si>
  <si>
    <t>Verify that the search bar as per specification or not</t>
  </si>
  <si>
    <t>Verify that the search bar design proper or not</t>
  </si>
  <si>
    <t>Verify that the search text field &amp; button placeholder display or not</t>
  </si>
  <si>
    <t>Verify that the search text field &amp; button placeholder align or not</t>
  </si>
  <si>
    <t>Verify that the search functionality if auto suggestion is there</t>
  </si>
  <si>
    <t>Verify UI of the grid</t>
  </si>
  <si>
    <t>Verify that search result showing or not</t>
  </si>
  <si>
    <t>Verify that the selection pizza of feature items display or not</t>
  </si>
  <si>
    <t>Verify that the selection pizza of feature items align or not</t>
  </si>
  <si>
    <t>Verify that the selection pizza of feature items section proper layout or not</t>
  </si>
  <si>
    <t>Verify that the add + or image button clickable or not</t>
  </si>
  <si>
    <t>Verify that the selection pizza of feature items user should be able to select a different varient.</t>
  </si>
  <si>
    <t>Verify that the selection pizza of feature items user should be able to select a different choice of pizza.</t>
  </si>
  <si>
    <t>Verify that the selection pizza of feature items user should be able to select a different upgrade your base-regular.</t>
  </si>
  <si>
    <t>Verify that the selection pizza of feature items user should be able to select a different toppings veg-regular.</t>
  </si>
  <si>
    <t>Verify that the selection pizza of feature items user should be able to select a different cheese &amp; dip-regular.</t>
  </si>
  <si>
    <t>Verify that the selection pizza of feature items user should be able to select a choose your ketchup.</t>
  </si>
  <si>
    <t>Verify that cancel/add to cart button clickable or not</t>
  </si>
  <si>
    <t>Verify that cancel/add to cart button functionality works or not</t>
  </si>
  <si>
    <t>Verify that cancel/add to cart button align or not</t>
  </si>
  <si>
    <t>Verify that the selection pizza of  bogo display or not</t>
  </si>
  <si>
    <t>Verify that the selection pizza of bogo align or not</t>
  </si>
  <si>
    <t>Verify that the selection pizza of bogo section proper layout or not</t>
  </si>
  <si>
    <t>Verify that user should be able to select your 1st item</t>
  </si>
  <si>
    <t>Verify that user should be able to select your 2nd item</t>
  </si>
  <si>
    <t>Verify that user should be able to select different type of pizza in list</t>
  </si>
  <si>
    <t>Verify that cutomize button clickable or not</t>
  </si>
  <si>
    <t>Verify that cutomize button functionality works or not</t>
  </si>
  <si>
    <t>Verify that the selection pizza of bogo user should be able to select a different upgrade your base-regular.</t>
  </si>
  <si>
    <t>Verify that the selection pizza of bogo user should be able to select a different toppings veg-regular.</t>
  </si>
  <si>
    <t>Verify that the selection pizza of bogo user should be able to select a different cheese &amp; dip-regular.</t>
  </si>
  <si>
    <t>Verify that the selection pizza of bogo user should be able to select a choose your ketchup.</t>
  </si>
  <si>
    <t>Verify that previous/order now button clickable or not</t>
  </si>
  <si>
    <t>Verify that previous/order now button functionality works or not</t>
  </si>
  <si>
    <t>Verify that previous/order now button align or not</t>
  </si>
  <si>
    <t>Verify that the selection pizza of  personal size veg pizza display or not</t>
  </si>
  <si>
    <t>Verify that the selection pizza of personal size veg pizza align or not</t>
  </si>
  <si>
    <t>Verify that the selection pizza of personal size veg pizza section proper layout or not</t>
  </si>
  <si>
    <t>Verify that the selection pizza of personal size veg pizza user should be able to select a different toppings veg-(gaint slice)</t>
  </si>
  <si>
    <t>Verify that the selection pizza of personal size veg pizza user should be able to select a different cheese &amp; dip-(gaint slice)</t>
  </si>
  <si>
    <t>Verify that the selection pizza of personal size veg pizza user should be able to select a choose your ketchup.</t>
  </si>
  <si>
    <t>Verify that the selection pizza of  pizzas display or not</t>
  </si>
  <si>
    <t>Verify that the selection pizza of pizzas align or not</t>
  </si>
  <si>
    <t>Verify that the selection pizza of pizzas section proper layout or not</t>
  </si>
  <si>
    <t>Verify that the selection pizza of margherita pizza user should be able to select a different varients</t>
  </si>
  <si>
    <t>Verify that the selection pizza of margherita pizza user should be able to select a different upgrade your base-regular</t>
  </si>
  <si>
    <t>Verify that the selection pizza of margherita pizza user should be able to select a different topping veg-regular</t>
  </si>
  <si>
    <t>Verify that the selection pizza of margherita pizza user should be able to select a different cheese &amp; dip-regular</t>
  </si>
  <si>
    <t>Verify that the selection pizza of margherita pizza user should be able to a choose your ketchup</t>
  </si>
  <si>
    <t>Verify that the pizzas section all category functionality works or not</t>
  </si>
  <si>
    <t>Verify that the pizzas section all category proper align or not</t>
  </si>
  <si>
    <t>Verify that the pizzas section all category clickable or not</t>
  </si>
  <si>
    <t xml:space="preserve">Verify that pizzas section UI of the grid </t>
  </si>
  <si>
    <t>Verify that the pizzas section different pizza image alignment should not be changed in desktop responsive mode</t>
  </si>
  <si>
    <t>Verify that the pizzas section different pizza image alignment should not be changed in mobile responsive mode</t>
  </si>
  <si>
    <t>Verify that it should be spelling mistake on pizzas section</t>
  </si>
  <si>
    <t>Verify that the pizzas section different pizza image dimension change for all webpage in different browser</t>
  </si>
  <si>
    <t>Add to cart process &amp; cash on delivery process</t>
  </si>
  <si>
    <t>Verify that add to cart button clickable or not</t>
  </si>
  <si>
    <t>Verify that add to cart button functionality works or not</t>
  </si>
  <si>
    <t>Verify that add to cart button align or not</t>
  </si>
  <si>
    <t>Verify that click on add to cart button pizza move to cart</t>
  </si>
  <si>
    <t>Check whether user can edit,delete or view pizza in cart</t>
  </si>
  <si>
    <t>Verify that the cart section design as per specification</t>
  </si>
  <si>
    <t>Verify that the cart section proper align or not</t>
  </si>
  <si>
    <t>Verify that the cart section layout  as per specification</t>
  </si>
  <si>
    <t>Verify that the cart section functionality works or not</t>
  </si>
  <si>
    <t>Verify that all text field &amp; button design as per speification</t>
  </si>
  <si>
    <t>Verify that all text field &amp; button align or not</t>
  </si>
  <si>
    <t>Verify that all button clickable or not</t>
  </si>
  <si>
    <t>Verify that all button functionality works or not</t>
  </si>
  <si>
    <t>Verify that the system give successful message display for move pizza to cart</t>
  </si>
  <si>
    <t>Verify that the number of pizza  items(pizza quantity) increase or not</t>
  </si>
  <si>
    <t>Verify that the number of pizza items(pizza quantity) decrease or not</t>
  </si>
  <si>
    <t>Verify that the number of pizza items(pizza quantity) write or not</t>
  </si>
  <si>
    <t>Verify that the number of pizza items(pizza quantity) remove or not</t>
  </si>
  <si>
    <t>Verify that the chekout button functionality works or not</t>
  </si>
  <si>
    <t>Verify that the chekout button clickable or not</t>
  </si>
  <si>
    <t>Verify that the chekout button align or not</t>
  </si>
  <si>
    <t>Verify that the checkout page design as per specification</t>
  </si>
  <si>
    <t>Verify that the checkout page layout as per specification</t>
  </si>
  <si>
    <t>Verify that the checkout page proper align or not</t>
  </si>
  <si>
    <t>Verify that the all text field or button display as per specification</t>
  </si>
  <si>
    <t>Verify that the all text field or button align or not</t>
  </si>
  <si>
    <t>Verify that the all text field or button functionality works or not</t>
  </si>
  <si>
    <t>Verify that the apply coupon button works or not</t>
  </si>
  <si>
    <t>Verify that all available coupon properly display or not</t>
  </si>
  <si>
    <t>Verify that all available coupon align or not</t>
  </si>
  <si>
    <t>Verify that all available coupon functionality works or not</t>
  </si>
  <si>
    <t>Verify that all available coupon search functionality works or not</t>
  </si>
  <si>
    <t>Verify that the system give successful message display for apply coupon</t>
  </si>
  <si>
    <t>Verify that the system give validation message display for apply wrong detail</t>
  </si>
  <si>
    <t>Check that bill details section display properly &amp; align or not</t>
  </si>
  <si>
    <t>Verify that the select delivery address clickable or not</t>
  </si>
  <si>
    <t>Verify that the select delivery address functionality work or not</t>
  </si>
  <si>
    <t>Verify that the select delivery address align or not</t>
  </si>
  <si>
    <t>Verify that the system give add new address for click on select delivery address</t>
  </si>
  <si>
    <t>Verify that the system give confirm location  for click on add new address</t>
  </si>
  <si>
    <t>Check the search functionality works on adding address</t>
  </si>
  <si>
    <t>Check the address all text filed</t>
  </si>
  <si>
    <t>Check the save address button</t>
  </si>
  <si>
    <t xml:space="preserve">Check the the system give validation message for address text field </t>
  </si>
  <si>
    <t>Check all text filed &amp; button align &amp; proper display or not</t>
  </si>
  <si>
    <t>Check the the system give sucessful delivery message for  select delivery times.</t>
  </si>
  <si>
    <t>Check the pay securly button</t>
  </si>
  <si>
    <t>Verify that the pay securly button clickable or not</t>
  </si>
  <si>
    <t>Verify that the pay securly button functionality works or not</t>
  </si>
  <si>
    <t>Verify that the pay using cash option display on payment page</t>
  </si>
  <si>
    <t xml:space="preserve">Verify that the pay using cash option algn or not </t>
  </si>
  <si>
    <t>Verify that the pay using cash process button functionaly works or not</t>
  </si>
  <si>
    <t>Verify that the system give confirmed order message display on payment page</t>
  </si>
  <si>
    <t>Verify that the system give order details message display on payment page</t>
  </si>
  <si>
    <t>Verify that the system sent message on register mobile no for order detail or invoice bill</t>
  </si>
  <si>
    <t>Verify that the system give message for delivery status</t>
  </si>
  <si>
    <t>Verify that user can be abe to process with negative numbers like(-1,-2,-3,etc)</t>
  </si>
  <si>
    <t>Check displaying wrong date &amp; time format</t>
  </si>
  <si>
    <t xml:space="preserve">Verify that the user should be able to checkout without login </t>
  </si>
  <si>
    <t xml:space="preserve">Verify that the all text field works without validation in delivery detail section </t>
  </si>
  <si>
    <t>Verify that the any spelling mistake on the label text</t>
  </si>
  <si>
    <t>Verify that the if a user click on back button of the browser after logout,the user should not redirect to logged in the mode application</t>
  </si>
  <si>
    <t>Test case ID</t>
  </si>
  <si>
    <t>Functionality Id</t>
  </si>
  <si>
    <t>Test case</t>
  </si>
  <si>
    <t>Precondition</t>
  </si>
  <si>
    <t>Step</t>
  </si>
  <si>
    <t>Test Data</t>
  </si>
  <si>
    <t>Expected Result</t>
  </si>
  <si>
    <t>Actual Result</t>
  </si>
  <si>
    <t>Status</t>
  </si>
  <si>
    <t>Login-section</t>
  </si>
  <si>
    <t>Check website url</t>
  </si>
  <si>
    <t>1.internet                 2.working website 3.browser</t>
  </si>
  <si>
    <t xml:space="preserve">1.enter url https://lapinozpizza.in/             2.press enter                              </t>
  </si>
  <si>
    <t>NA</t>
  </si>
  <si>
    <t>it opens home page</t>
  </si>
  <si>
    <t>as per expected result</t>
  </si>
  <si>
    <t>Pass</t>
  </si>
  <si>
    <t>Check login button</t>
  </si>
  <si>
    <t xml:space="preserve">1.click on login button                                 2.hovering over the login button it changed cursor                                           </t>
  </si>
  <si>
    <t>it opens login popup menu</t>
  </si>
  <si>
    <t>Check  sent otp button</t>
  </si>
  <si>
    <t xml:space="preserve">1.enter mobile no                                                   2.click on sent otp                                                    3.hovering over the sent otp button it changed cursor                                   </t>
  </si>
  <si>
    <t>it opens entering otp page.And message display:-otp sent successfully.</t>
  </si>
  <si>
    <t>Check close icon</t>
  </si>
  <si>
    <t>1.click on close icon                                               3.hovering over the close icon it changed cursor</t>
  </si>
  <si>
    <t>it close login popup menu</t>
  </si>
  <si>
    <t>2.1.1</t>
  </si>
  <si>
    <t>Check continue button</t>
  </si>
  <si>
    <t>receiving otp from mobile no:******</t>
  </si>
  <si>
    <t>it opens home page with login and access my account icon</t>
  </si>
  <si>
    <t>Check order online link</t>
  </si>
  <si>
    <t>1.click on order online link                               2.hovering over the order online link it changed cursor</t>
  </si>
  <si>
    <t>it opens order online page</t>
  </si>
  <si>
    <t>Check google play image button</t>
  </si>
  <si>
    <t>it opens browser new window install &amp; download lapinoz application page</t>
  </si>
  <si>
    <t>Check apple store image button</t>
  </si>
  <si>
    <t xml:space="preserve">Check search text field </t>
  </si>
  <si>
    <t>1.enter the location</t>
  </si>
  <si>
    <t>it diplay result for search location</t>
  </si>
  <si>
    <t>Check locate me button</t>
  </si>
  <si>
    <t>1.click on locate me button                        2.hovering over the apple store image button it changed cursor</t>
  </si>
  <si>
    <t>it diplay result form the current user location</t>
  </si>
  <si>
    <t>Check location name image or order me button</t>
  </si>
  <si>
    <t>it opens order-(jahangirpura-surat) location page</t>
  </si>
  <si>
    <t>Pizza selection process</t>
  </si>
  <si>
    <t>Check offer/discount use code button or icon</t>
  </si>
  <si>
    <t>1.click on offer/discount use code button or icon                                                                      2.hovering over the offer/discount use code button or icon it changed cursor</t>
  </si>
  <si>
    <t>it opens popup menu</t>
  </si>
  <si>
    <t>it close offer/discount use code button or icon popup menu</t>
  </si>
  <si>
    <t>Check okay got it! Button</t>
  </si>
  <si>
    <t>1.click on okay got it! Button                                               2.hovering over the okay got it! button it changed cursor</t>
  </si>
  <si>
    <t>it diplay popup message:-promo code copied.</t>
  </si>
  <si>
    <t xml:space="preserve">Check search button </t>
  </si>
  <si>
    <t>it opens search box with auto suggestion name &amp; image &amp; link</t>
  </si>
  <si>
    <t>as per expected result  note:-UI error- Even if you click outside the search box, the search box opens</t>
  </si>
  <si>
    <t>Fail</t>
  </si>
  <si>
    <t>Check popular searches-premium veg farmwilla pizza or icon or image</t>
  </si>
  <si>
    <t>it opens popup menu for farmwilla pizza</t>
  </si>
  <si>
    <t>10.1.1</t>
  </si>
  <si>
    <t>Check add to cart button</t>
  </si>
  <si>
    <t>It moves the key to select the variant of the pizza and all other options And move to your cart</t>
  </si>
  <si>
    <t>10.1.2</t>
  </si>
  <si>
    <t>Check cancel button</t>
  </si>
  <si>
    <t>1.click on cancel Button                                               2.hovering over the cancel button it changed cursor</t>
  </si>
  <si>
    <t>it close farmwilla pizza menu</t>
  </si>
  <si>
    <t>Personal slice veg pizza</t>
  </si>
  <si>
    <t>Check personal slice veg pizza button(categories)</t>
  </si>
  <si>
    <t>1.click on personal slice veg pizza button</t>
  </si>
  <si>
    <t>it display personal slice veg pizza section/part</t>
  </si>
  <si>
    <t>Check text margherita pizza (personal gaint slice 22.5 cm) or image or add button</t>
  </si>
  <si>
    <t>1.click on text margherita pizza (personal gaint slice 22.5 cm) or image or add button</t>
  </si>
  <si>
    <t>it opens popup menu for margherita pizza</t>
  </si>
  <si>
    <t>it close margherita pizza menu</t>
  </si>
  <si>
    <t>Featured items</t>
  </si>
  <si>
    <t>Check featured items button(categories)</t>
  </si>
  <si>
    <t>1.click on featured items button</t>
  </si>
  <si>
    <t>it display featured items section/part</t>
  </si>
  <si>
    <t>Check paneer tikka butter masala pizza image or add button</t>
  </si>
  <si>
    <t>1.click on paneer tikka butter masala pizza image or add button</t>
  </si>
  <si>
    <t>it opens popup menu for paneer tikka butter masala pizza</t>
  </si>
  <si>
    <t>it close paneer tikka butter masala pizza menu</t>
  </si>
  <si>
    <t>Pizzas</t>
  </si>
  <si>
    <t>Check pizzas button(categories)</t>
  </si>
  <si>
    <t>1.click on pizzas button</t>
  </si>
  <si>
    <t>it display pizzas section/part</t>
  </si>
  <si>
    <t>Check traditional veg button(categories)</t>
  </si>
  <si>
    <t>1.click on traditional veg button</t>
  </si>
  <si>
    <t>it display traditional veg section/part</t>
  </si>
  <si>
    <t>Check simply veg button(categories)</t>
  </si>
  <si>
    <t>1.click on simply veg button</t>
  </si>
  <si>
    <t>it display simply veg section/part</t>
  </si>
  <si>
    <t>Check exocite veg button(categories)</t>
  </si>
  <si>
    <t>1.click on exocite veg button</t>
  </si>
  <si>
    <t>it display exocite veg section/part</t>
  </si>
  <si>
    <t>Check speciality veg button(categories)</t>
  </si>
  <si>
    <t>1.click on speciality veg button</t>
  </si>
  <si>
    <t>it display speciality veg section/part</t>
  </si>
  <si>
    <t>Check premium veg button(categories)</t>
  </si>
  <si>
    <t>1.click on premium veg button</t>
  </si>
  <si>
    <t>it display premium veg section/part</t>
  </si>
  <si>
    <t>Check text garden special  pizza image or add button</t>
  </si>
  <si>
    <t>1.click on text garden special pizza image or add button</t>
  </si>
  <si>
    <t>it opens popup menu for  garden special pizza</t>
  </si>
  <si>
    <t>Check minus button</t>
  </si>
  <si>
    <t>1.click on minus button                                               2.hovering over the minus button it changed cursor</t>
  </si>
  <si>
    <t>it remove item from cart</t>
  </si>
  <si>
    <t>Check plus button</t>
  </si>
  <si>
    <t>1.click on plus button                                               2.hovering over the plus button it changed cursor</t>
  </si>
  <si>
    <t>it add items on cart also add price amount in total price amount</t>
  </si>
  <si>
    <t>it remove items on cart also minus price amount in total price amount</t>
  </si>
  <si>
    <t>Check checkout button</t>
  </si>
  <si>
    <t>1.click on checkout button                                               2.hovering over the checkout button it changed cursor</t>
  </si>
  <si>
    <t>it opens checkout page</t>
  </si>
  <si>
    <t>Check pickup order button</t>
  </si>
  <si>
    <t>1.click on pickup order button                                               2.hovering over the pickup order button it changed cursor</t>
  </si>
  <si>
    <t>it opens popup menu for pickup order</t>
  </si>
  <si>
    <t>Check yes, i will pickup order button</t>
  </si>
  <si>
    <t>1.click on yes,i will pickup order button                                               2.hovering over the yes,i will pickup order button it changed cursor</t>
  </si>
  <si>
    <t>it display message:-you will need to pickup this order form</t>
  </si>
  <si>
    <t>22.1.1`</t>
  </si>
  <si>
    <t>Check get directions link</t>
  </si>
  <si>
    <t>1.click on get directions link                                               2.hovering over the get directions link it changed cursor</t>
  </si>
  <si>
    <t>it opens brower new window in google map for directions</t>
  </si>
  <si>
    <t>Check get delivery instead button</t>
  </si>
  <si>
    <t>1.click on get delivery instead button                                               2.hovering over the get delivery instead button it changed cursor</t>
  </si>
  <si>
    <t>it display message:-delivery at</t>
  </si>
  <si>
    <t>Check delivery button</t>
  </si>
  <si>
    <t>1.click on delivery button                                               2.hovering over the delivery button it changed cursor</t>
  </si>
  <si>
    <t>Check change link</t>
  </si>
  <si>
    <t>1.click on change link                                               2.hovering over the change link it changed cursor</t>
  </si>
  <si>
    <t>it opens popup menu for change delivery adress</t>
  </si>
  <si>
    <t>Check select button</t>
  </si>
  <si>
    <t>1.click on select link                                               2.hovering over the select button it changed cursor</t>
  </si>
  <si>
    <t>its message:-delivery address seelected!</t>
  </si>
  <si>
    <t>Check edit link</t>
  </si>
  <si>
    <t>1.click on edit link                                               2.hovering over the edit link it changed cursor</t>
  </si>
  <si>
    <t xml:space="preserve">it opens pop up menu for add new address </t>
  </si>
  <si>
    <t>24.2.1</t>
  </si>
  <si>
    <t>Check save address button</t>
  </si>
  <si>
    <t>1.click on save address button                                               2.hovering over the save address button it changed cursor</t>
  </si>
  <si>
    <t>it opens change delivery address popup menu</t>
  </si>
  <si>
    <t>Check add  new address button</t>
  </si>
  <si>
    <t>1.click on add  new address button                                               2.hovering over the add  new address button it changed cursor</t>
  </si>
  <si>
    <t>it opens location popup menu</t>
  </si>
  <si>
    <t>1.click on close  icon                                               2.hovering over the close  icon it changed cursor</t>
  </si>
  <si>
    <t>it colse popup menu</t>
  </si>
  <si>
    <t>Check dine-in button</t>
  </si>
  <si>
    <t>1.click on dine-in button                                               2.hovering over the dine-in button it changed cursor</t>
  </si>
  <si>
    <t>it display :-enter table number</t>
  </si>
  <si>
    <t>Check in-car button</t>
  </si>
  <si>
    <t>1.click on in-car button                                               2.hovering over the in-car button it changed cursor</t>
  </si>
  <si>
    <t>it display :-no car no added</t>
  </si>
  <si>
    <t>Check select link</t>
  </si>
  <si>
    <t>1.click on select link                                               2.hovering over the select link it changed cursor</t>
  </si>
  <si>
    <t>it opens popup menu for select car details</t>
  </si>
  <si>
    <t>25.1.1</t>
  </si>
  <si>
    <t>Check add no button</t>
  </si>
  <si>
    <t>1.enter the car registration no                          2.click on add no button                                               3.hovering over the select link it changed cursor</t>
  </si>
  <si>
    <t>it message:-car no seleted!</t>
  </si>
  <si>
    <t>25.1.2</t>
  </si>
  <si>
    <t>1.click on close icon                                               2.hovering over the close icon it changed cursor</t>
  </si>
  <si>
    <t>Check click on add to more items link</t>
  </si>
  <si>
    <t>1.click on add to more items link                                               2.hovering over the add to more items link it changed cursor</t>
  </si>
  <si>
    <t>it opens orser-online page</t>
  </si>
  <si>
    <t>Check left back arrow icon link</t>
  </si>
  <si>
    <t>1.click on left back arrow icon link                                               2.hovering over the left back arrow icon link it changed cursor</t>
  </si>
  <si>
    <t>it opens order-online page</t>
  </si>
  <si>
    <t>Check apply coupon button</t>
  </si>
  <si>
    <t>1.click on apply coupon button                                               2.hovering over the apply coupon button it changed cursor</t>
  </si>
  <si>
    <t>it opens popup menu for apply coupon</t>
  </si>
  <si>
    <t>Check apply link</t>
  </si>
  <si>
    <t>1.click on apply link                                               2.hovering over the apply link it changed cursor</t>
  </si>
  <si>
    <t>it display:-selected coupon code applied!</t>
  </si>
  <si>
    <t>Check pay securely button</t>
  </si>
  <si>
    <t>1.click on pay securely button                                               2.hovering over the pay securely button it changed cursor</t>
  </si>
  <si>
    <t>it opens secure payment options page</t>
  </si>
  <si>
    <t>it opens delivery page</t>
  </si>
  <si>
    <t>Check pay using cash or proceed button</t>
  </si>
  <si>
    <t>1.click on pay using cash or proceed button                                               2.hovering over the pay using cash or proceed button it changed cursor</t>
  </si>
  <si>
    <t>it opens confirmed order page .also display order status,order no,order invoice,delivery status</t>
  </si>
  <si>
    <t>mobile no:9664714123</t>
  </si>
  <si>
    <t>1.click on google play image button                                       2.hovering over the google play image button it changed cursor</t>
  </si>
  <si>
    <t>1.click on apple store image button                                     2.hovering over the apple store image button it changed cursor</t>
  </si>
  <si>
    <t>1.receiving otp from entering mobile no                                2.enter otp                                                                          3. click on continue button                               4.hovering over the continue button it changed cursor</t>
  </si>
  <si>
    <t>1.click on location name or order me button                                  2.hovering over the location name or order me button it changed cursor</t>
  </si>
  <si>
    <t>1.click on search button/search text field                                   2.hovering over the search button/search text field it changed cursor</t>
  </si>
  <si>
    <t>1.click on premium veg farmwilla pizza or icon or image                                                                       2.hovering over the premium veg farmwilla pizza or icon or image it changed cursor</t>
  </si>
  <si>
    <t>1.click on add to cart Button                               2.click &amp; select on varients button (below all option are optional                                                3.click &amp; select on upgrade your base                                            4.click &amp; select on toppings-veg                           5.click &amp; select cheese &amp; dip                               6.click on choose your ketchup                                7.hovering over the add to cart button it changed cursor</t>
  </si>
  <si>
    <t>1.click on add to cart Button                              (below all option are optional)                                                              2.click &amp; select on toppings-veg                               3.click &amp; select cheese &amp; dip                               4.click on choose your ketchup                                5.hovering over the add to cart button it changed cursor</t>
  </si>
  <si>
    <t>1.click on add to cart Button                               2.click &amp; select on varients button (below all option are optional                                                3.click &amp; select on upgrade your base               4.click &amp; select on toppings-veg                          5.click &amp; select cheese &amp; dip                               6.click on choose your ketchup                                7.hovering over the add to cart button it changed cursor</t>
  </si>
  <si>
    <t>1.click on add to cart Button                                2.click &amp; select on varients button (below all option are optional                                                3.click &amp; select on upgrade your base               4.click &amp; select on toppings-veg                         5.click &amp; select ch eese &amp; dip                              6.click on choose your ketchup                                7.hovering over the add to cart button it changed cursor</t>
  </si>
  <si>
    <t>Defect ID</t>
  </si>
  <si>
    <t>Defect summary</t>
  </si>
  <si>
    <t>Defect type</t>
  </si>
  <si>
    <t>Defect severity</t>
  </si>
  <si>
    <t>Defect priority</t>
  </si>
  <si>
    <t>Screenshot</t>
  </si>
  <si>
    <t>Tester name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</si>
</sst>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/>
    <xf numFmtId="0" fontId="3" fillId="2" borderId="1" xfId="0" applyFont="1" applyFill="1" applyBorder="1" applyAlignment="1">
      <alignment wrapText="1"/>
    </xf>
    <xf numFmtId="0" fontId="0" fillId="0" borderId="1" xfId="0" applyBorder="1" applyAlignment="1"/>
    <xf numFmtId="0" fontId="3" fillId="6" borderId="3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7" borderId="3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3"/>
  <sheetViews>
    <sheetView topLeftCell="A189" workbookViewId="0">
      <selection activeCell="F161" sqref="F161"/>
    </sheetView>
  </sheetViews>
  <sheetFormatPr defaultRowHeight="14.5"/>
  <cols>
    <col min="1" max="1" width="12.08984375" customWidth="1"/>
    <col min="2" max="2" width="59.7265625" customWidth="1"/>
    <col min="3" max="3" width="62.08984375" customWidth="1"/>
  </cols>
  <sheetData>
    <row r="1" spans="1:3" ht="31">
      <c r="A1" s="12" t="s">
        <v>0</v>
      </c>
      <c r="B1" s="12"/>
      <c r="C1" s="12"/>
    </row>
    <row r="2" spans="1:3" ht="21">
      <c r="A2" s="1" t="s">
        <v>3</v>
      </c>
      <c r="B2" s="1" t="s">
        <v>2</v>
      </c>
      <c r="C2" s="2" t="s">
        <v>1</v>
      </c>
    </row>
    <row r="3" spans="1:3">
      <c r="A3" s="13" t="s">
        <v>4</v>
      </c>
      <c r="B3" s="13"/>
      <c r="C3" s="13"/>
    </row>
    <row r="4" spans="1:3">
      <c r="A4" s="14" t="s">
        <v>5</v>
      </c>
      <c r="B4" s="14"/>
      <c r="C4" s="14"/>
    </row>
    <row r="5" spans="1:3">
      <c r="A5">
        <v>1</v>
      </c>
      <c r="B5" t="s">
        <v>6</v>
      </c>
      <c r="C5" t="s">
        <v>7</v>
      </c>
    </row>
    <row r="6" spans="1:3">
      <c r="A6">
        <v>2</v>
      </c>
      <c r="B6" s="3" t="s">
        <v>8</v>
      </c>
      <c r="C6" s="3" t="s">
        <v>40</v>
      </c>
    </row>
    <row r="7" spans="1:3">
      <c r="A7">
        <v>3</v>
      </c>
      <c r="B7" s="3" t="s">
        <v>9</v>
      </c>
      <c r="C7" s="3" t="s">
        <v>41</v>
      </c>
    </row>
    <row r="8" spans="1:3" ht="29">
      <c r="A8">
        <v>4</v>
      </c>
      <c r="B8" s="3" t="s">
        <v>10</v>
      </c>
      <c r="C8" s="3" t="s">
        <v>42</v>
      </c>
    </row>
    <row r="9" spans="1:3">
      <c r="A9">
        <v>5</v>
      </c>
      <c r="B9" s="3" t="s">
        <v>11</v>
      </c>
      <c r="C9" s="3" t="s">
        <v>43</v>
      </c>
    </row>
    <row r="10" spans="1:3">
      <c r="A10">
        <v>6</v>
      </c>
      <c r="B10" s="3" t="s">
        <v>12</v>
      </c>
      <c r="C10" s="3" t="s">
        <v>44</v>
      </c>
    </row>
    <row r="11" spans="1:3" ht="29">
      <c r="A11">
        <v>7</v>
      </c>
      <c r="B11" s="3" t="s">
        <v>13</v>
      </c>
      <c r="C11" s="3" t="s">
        <v>45</v>
      </c>
    </row>
    <row r="12" spans="1:3" ht="29">
      <c r="A12">
        <v>8</v>
      </c>
      <c r="B12" s="3" t="s">
        <v>14</v>
      </c>
      <c r="C12" s="3" t="s">
        <v>46</v>
      </c>
    </row>
    <row r="13" spans="1:3">
      <c r="A13">
        <v>9</v>
      </c>
      <c r="B13" s="3" t="s">
        <v>15</v>
      </c>
      <c r="C13" s="3"/>
    </row>
    <row r="14" spans="1:3">
      <c r="A14">
        <v>10</v>
      </c>
      <c r="B14" s="3" t="s">
        <v>16</v>
      </c>
      <c r="C14" s="3"/>
    </row>
    <row r="15" spans="1:3">
      <c r="A15">
        <v>11</v>
      </c>
      <c r="B15" s="3" t="s">
        <v>17</v>
      </c>
      <c r="C15" s="3"/>
    </row>
    <row r="16" spans="1:3">
      <c r="A16">
        <v>12</v>
      </c>
      <c r="B16" s="3" t="s">
        <v>18</v>
      </c>
      <c r="C16" s="3"/>
    </row>
    <row r="17" spans="1:3">
      <c r="A17">
        <v>13</v>
      </c>
      <c r="B17" s="3" t="s">
        <v>19</v>
      </c>
      <c r="C17" s="3"/>
    </row>
    <row r="18" spans="1:3" ht="29">
      <c r="A18">
        <v>14</v>
      </c>
      <c r="B18" s="3" t="s">
        <v>20</v>
      </c>
      <c r="C18" s="3"/>
    </row>
    <row r="19" spans="1:3">
      <c r="A19">
        <v>15</v>
      </c>
      <c r="B19" s="3" t="s">
        <v>21</v>
      </c>
      <c r="C19" s="3"/>
    </row>
    <row r="20" spans="1:3">
      <c r="A20">
        <v>16</v>
      </c>
      <c r="B20" s="3" t="s">
        <v>22</v>
      </c>
      <c r="C20" s="3"/>
    </row>
    <row r="21" spans="1:3" ht="29">
      <c r="A21">
        <v>17</v>
      </c>
      <c r="B21" s="3" t="s">
        <v>23</v>
      </c>
      <c r="C21" s="3"/>
    </row>
    <row r="22" spans="1:3">
      <c r="A22">
        <v>18</v>
      </c>
      <c r="B22" s="3" t="s">
        <v>24</v>
      </c>
      <c r="C22" s="3"/>
    </row>
    <row r="23" spans="1:3">
      <c r="A23">
        <v>19</v>
      </c>
      <c r="B23" s="3" t="s">
        <v>25</v>
      </c>
      <c r="C23" s="3"/>
    </row>
    <row r="24" spans="1:3" ht="29">
      <c r="A24">
        <v>20</v>
      </c>
      <c r="B24" s="3" t="s">
        <v>26</v>
      </c>
      <c r="C24" s="3"/>
    </row>
    <row r="25" spans="1:3">
      <c r="A25">
        <v>21</v>
      </c>
      <c r="B25" s="3" t="s">
        <v>27</v>
      </c>
      <c r="C25" s="3"/>
    </row>
    <row r="26" spans="1:3">
      <c r="A26">
        <v>22</v>
      </c>
      <c r="B26" s="3" t="s">
        <v>28</v>
      </c>
      <c r="C26" s="3"/>
    </row>
    <row r="27" spans="1:3">
      <c r="A27">
        <v>23</v>
      </c>
      <c r="B27" s="3" t="s">
        <v>29</v>
      </c>
      <c r="C27" s="3"/>
    </row>
    <row r="28" spans="1:3">
      <c r="A28">
        <v>24</v>
      </c>
      <c r="B28" s="3" t="s">
        <v>30</v>
      </c>
      <c r="C28" s="3"/>
    </row>
    <row r="29" spans="1:3">
      <c r="A29">
        <v>25</v>
      </c>
      <c r="B29" s="3" t="s">
        <v>31</v>
      </c>
      <c r="C29" s="3"/>
    </row>
    <row r="30" spans="1:3">
      <c r="A30">
        <v>26</v>
      </c>
      <c r="B30" s="3" t="s">
        <v>32</v>
      </c>
      <c r="C30" s="3"/>
    </row>
    <row r="31" spans="1:3">
      <c r="A31">
        <v>27</v>
      </c>
      <c r="B31" s="3" t="s">
        <v>33</v>
      </c>
      <c r="C31" s="3"/>
    </row>
    <row r="32" spans="1:3">
      <c r="A32">
        <v>28</v>
      </c>
      <c r="B32" s="3" t="s">
        <v>34</v>
      </c>
      <c r="C32" s="3"/>
    </row>
    <row r="33" spans="1:3">
      <c r="A33">
        <v>29</v>
      </c>
      <c r="B33" s="3" t="s">
        <v>35</v>
      </c>
      <c r="C33" s="3"/>
    </row>
    <row r="34" spans="1:3">
      <c r="A34">
        <v>30</v>
      </c>
      <c r="B34" s="3" t="s">
        <v>36</v>
      </c>
      <c r="C34" s="3"/>
    </row>
    <row r="35" spans="1:3">
      <c r="A35">
        <v>31</v>
      </c>
      <c r="B35" s="4" t="s">
        <v>37</v>
      </c>
      <c r="C35" s="3"/>
    </row>
    <row r="36" spans="1:3" ht="29">
      <c r="A36">
        <v>32</v>
      </c>
      <c r="B36" s="4" t="s">
        <v>38</v>
      </c>
      <c r="C36" s="3"/>
    </row>
    <row r="37" spans="1:3">
      <c r="A37">
        <v>33</v>
      </c>
      <c r="B37" s="4" t="s">
        <v>39</v>
      </c>
      <c r="C37" s="3"/>
    </row>
    <row r="38" spans="1:3">
      <c r="A38" s="15" t="s">
        <v>4</v>
      </c>
      <c r="B38" s="15"/>
      <c r="C38" s="15"/>
    </row>
    <row r="39" spans="1:3">
      <c r="A39">
        <v>1</v>
      </c>
      <c r="B39" s="5" t="s">
        <v>47</v>
      </c>
      <c r="C39" s="3" t="s">
        <v>80</v>
      </c>
    </row>
    <row r="40" spans="1:3">
      <c r="A40">
        <v>2</v>
      </c>
      <c r="B40" s="3" t="s">
        <v>48</v>
      </c>
      <c r="C40" s="3" t="s">
        <v>81</v>
      </c>
    </row>
    <row r="41" spans="1:3" ht="29">
      <c r="A41">
        <v>3</v>
      </c>
      <c r="B41" s="3" t="s">
        <v>49</v>
      </c>
      <c r="C41" s="3" t="s">
        <v>82</v>
      </c>
    </row>
    <row r="42" spans="1:3">
      <c r="A42">
        <v>4</v>
      </c>
      <c r="B42" s="3" t="s">
        <v>50</v>
      </c>
      <c r="C42" s="3" t="s">
        <v>83</v>
      </c>
    </row>
    <row r="43" spans="1:3">
      <c r="A43">
        <v>5</v>
      </c>
      <c r="B43" s="3" t="s">
        <v>51</v>
      </c>
      <c r="C43" s="3"/>
    </row>
    <row r="44" spans="1:3">
      <c r="A44">
        <v>6</v>
      </c>
      <c r="B44" s="3" t="s">
        <v>52</v>
      </c>
      <c r="C44" s="3"/>
    </row>
    <row r="45" spans="1:3">
      <c r="A45">
        <v>7</v>
      </c>
      <c r="B45" s="3" t="s">
        <v>53</v>
      </c>
      <c r="C45" s="3"/>
    </row>
    <row r="46" spans="1:3">
      <c r="A46">
        <v>8</v>
      </c>
      <c r="B46" s="3" t="s">
        <v>54</v>
      </c>
      <c r="C46" s="3"/>
    </row>
    <row r="47" spans="1:3">
      <c r="A47">
        <v>9</v>
      </c>
      <c r="B47" s="3" t="s">
        <v>55</v>
      </c>
      <c r="C47" s="3"/>
    </row>
    <row r="48" spans="1:3">
      <c r="A48">
        <v>10</v>
      </c>
      <c r="B48" s="3" t="s">
        <v>56</v>
      </c>
      <c r="C48" s="3"/>
    </row>
    <row r="49" spans="1:3">
      <c r="A49">
        <v>11</v>
      </c>
      <c r="B49" s="3" t="s">
        <v>57</v>
      </c>
      <c r="C49" s="3"/>
    </row>
    <row r="50" spans="1:3">
      <c r="A50">
        <v>12</v>
      </c>
      <c r="B50" s="3" t="s">
        <v>58</v>
      </c>
      <c r="C50" s="3"/>
    </row>
    <row r="51" spans="1:3">
      <c r="A51">
        <v>13</v>
      </c>
      <c r="B51" s="3" t="s">
        <v>59</v>
      </c>
      <c r="C51" s="3"/>
    </row>
    <row r="52" spans="1:3">
      <c r="A52">
        <v>14</v>
      </c>
      <c r="B52" s="3" t="s">
        <v>60</v>
      </c>
      <c r="C52" s="3"/>
    </row>
    <row r="53" spans="1:3">
      <c r="A53">
        <v>15</v>
      </c>
      <c r="B53" s="3" t="s">
        <v>61</v>
      </c>
      <c r="C53" s="3"/>
    </row>
    <row r="54" spans="1:3">
      <c r="A54">
        <v>16</v>
      </c>
      <c r="B54" s="3" t="s">
        <v>62</v>
      </c>
      <c r="C54" s="3"/>
    </row>
    <row r="55" spans="1:3" ht="29">
      <c r="A55">
        <v>17</v>
      </c>
      <c r="B55" s="3" t="s">
        <v>63</v>
      </c>
      <c r="C55" s="3"/>
    </row>
    <row r="56" spans="1:3" ht="29">
      <c r="A56">
        <v>18</v>
      </c>
      <c r="B56" s="3" t="s">
        <v>64</v>
      </c>
      <c r="C56" s="3"/>
    </row>
    <row r="57" spans="1:3" ht="29">
      <c r="A57">
        <v>19</v>
      </c>
      <c r="B57" s="3" t="s">
        <v>65</v>
      </c>
      <c r="C57" s="3"/>
    </row>
    <row r="58" spans="1:3" ht="29">
      <c r="A58">
        <v>20</v>
      </c>
      <c r="B58" s="3" t="s">
        <v>66</v>
      </c>
      <c r="C58" s="3"/>
    </row>
    <row r="59" spans="1:3">
      <c r="A59">
        <v>21</v>
      </c>
      <c r="B59" s="3" t="s">
        <v>67</v>
      </c>
      <c r="C59" s="3"/>
    </row>
    <row r="60" spans="1:3" ht="29">
      <c r="A60">
        <v>22</v>
      </c>
      <c r="B60" s="3" t="s">
        <v>68</v>
      </c>
      <c r="C60" s="3"/>
    </row>
    <row r="61" spans="1:3" ht="29">
      <c r="A61">
        <v>23</v>
      </c>
      <c r="B61" s="3" t="s">
        <v>69</v>
      </c>
      <c r="C61" s="3"/>
    </row>
    <row r="62" spans="1:3">
      <c r="A62">
        <v>24</v>
      </c>
      <c r="B62" s="3" t="s">
        <v>70</v>
      </c>
      <c r="C62" s="3"/>
    </row>
    <row r="63" spans="1:3">
      <c r="A63">
        <v>25</v>
      </c>
      <c r="B63" s="3" t="s">
        <v>71</v>
      </c>
      <c r="C63" s="3"/>
    </row>
    <row r="64" spans="1:3">
      <c r="A64">
        <v>26</v>
      </c>
      <c r="B64" s="3" t="s">
        <v>72</v>
      </c>
      <c r="C64" s="3"/>
    </row>
    <row r="65" spans="1:3">
      <c r="A65">
        <v>27</v>
      </c>
      <c r="B65" s="3" t="s">
        <v>73</v>
      </c>
      <c r="C65" s="3"/>
    </row>
    <row r="66" spans="1:3">
      <c r="A66">
        <v>28</v>
      </c>
      <c r="B66" s="5" t="s">
        <v>74</v>
      </c>
      <c r="C66" s="3"/>
    </row>
    <row r="67" spans="1:3">
      <c r="A67">
        <v>29</v>
      </c>
      <c r="B67" s="3" t="s">
        <v>75</v>
      </c>
      <c r="C67" s="3"/>
    </row>
    <row r="68" spans="1:3">
      <c r="A68">
        <v>30</v>
      </c>
      <c r="B68" s="3" t="s">
        <v>76</v>
      </c>
      <c r="C68" s="3"/>
    </row>
    <row r="69" spans="1:3">
      <c r="A69">
        <v>31</v>
      </c>
      <c r="B69" s="3" t="s">
        <v>77</v>
      </c>
      <c r="C69" s="3"/>
    </row>
    <row r="70" spans="1:3" ht="29">
      <c r="A70">
        <v>32</v>
      </c>
      <c r="B70" s="3" t="s">
        <v>78</v>
      </c>
      <c r="C70" s="3"/>
    </row>
    <row r="71" spans="1:3">
      <c r="A71">
        <v>33</v>
      </c>
      <c r="B71" s="3" t="s">
        <v>79</v>
      </c>
      <c r="C71" s="3"/>
    </row>
    <row r="72" spans="1:3">
      <c r="A72" s="15"/>
      <c r="B72" s="15"/>
      <c r="C72" s="15"/>
    </row>
    <row r="73" spans="1:3" ht="29">
      <c r="A73">
        <v>1</v>
      </c>
      <c r="B73" s="3" t="s">
        <v>84</v>
      </c>
      <c r="C73" s="3" t="s">
        <v>149</v>
      </c>
    </row>
    <row r="74" spans="1:3" ht="29">
      <c r="A74">
        <v>2</v>
      </c>
      <c r="B74" s="3" t="s">
        <v>85</v>
      </c>
      <c r="C74" s="3" t="s">
        <v>150</v>
      </c>
    </row>
    <row r="75" spans="1:3">
      <c r="A75">
        <v>3</v>
      </c>
      <c r="B75" s="3" t="s">
        <v>86</v>
      </c>
      <c r="C75" s="3" t="s">
        <v>151</v>
      </c>
    </row>
    <row r="76" spans="1:3" ht="29">
      <c r="A76">
        <v>4</v>
      </c>
      <c r="B76" s="3" t="s">
        <v>87</v>
      </c>
      <c r="C76" s="3" t="s">
        <v>152</v>
      </c>
    </row>
    <row r="77" spans="1:3">
      <c r="A77">
        <v>5</v>
      </c>
      <c r="B77" s="3" t="s">
        <v>88</v>
      </c>
      <c r="C77" s="3"/>
    </row>
    <row r="78" spans="1:3">
      <c r="A78">
        <v>6</v>
      </c>
      <c r="B78" s="3" t="s">
        <v>89</v>
      </c>
      <c r="C78" s="3"/>
    </row>
    <row r="79" spans="1:3">
      <c r="A79">
        <v>7</v>
      </c>
      <c r="B79" s="3" t="s">
        <v>90</v>
      </c>
      <c r="C79" s="3"/>
    </row>
    <row r="80" spans="1:3" ht="29">
      <c r="A80">
        <v>8</v>
      </c>
      <c r="B80" s="3" t="s">
        <v>91</v>
      </c>
      <c r="C80" s="3"/>
    </row>
    <row r="81" spans="1:3">
      <c r="A81">
        <v>9</v>
      </c>
      <c r="B81" s="3" t="s">
        <v>92</v>
      </c>
      <c r="C81" s="3"/>
    </row>
    <row r="82" spans="1:3" ht="29">
      <c r="A82">
        <v>10</v>
      </c>
      <c r="B82" s="3" t="s">
        <v>93</v>
      </c>
      <c r="C82" s="3"/>
    </row>
    <row r="83" spans="1:3" ht="29">
      <c r="A83">
        <v>11</v>
      </c>
      <c r="B83" s="3" t="s">
        <v>94</v>
      </c>
      <c r="C83" s="3"/>
    </row>
    <row r="84" spans="1:3">
      <c r="A84">
        <v>12</v>
      </c>
      <c r="B84" s="3" t="s">
        <v>95</v>
      </c>
      <c r="C84" s="3"/>
    </row>
    <row r="85" spans="1:3">
      <c r="A85">
        <v>13</v>
      </c>
      <c r="B85" s="3" t="s">
        <v>96</v>
      </c>
      <c r="C85" s="3"/>
    </row>
    <row r="86" spans="1:3">
      <c r="A86">
        <v>14</v>
      </c>
      <c r="B86" s="3" t="s">
        <v>97</v>
      </c>
      <c r="C86" s="3"/>
    </row>
    <row r="87" spans="1:3">
      <c r="A87">
        <v>15</v>
      </c>
      <c r="B87" s="3" t="s">
        <v>98</v>
      </c>
      <c r="C87" s="3"/>
    </row>
    <row r="88" spans="1:3">
      <c r="A88">
        <v>16</v>
      </c>
      <c r="B88" s="3" t="s">
        <v>99</v>
      </c>
      <c r="C88" s="3"/>
    </row>
    <row r="89" spans="1:3">
      <c r="A89">
        <v>17</v>
      </c>
      <c r="B89" s="3" t="s">
        <v>100</v>
      </c>
      <c r="C89" s="3"/>
    </row>
    <row r="90" spans="1:3">
      <c r="A90">
        <v>18</v>
      </c>
      <c r="B90" s="3" t="s">
        <v>101</v>
      </c>
      <c r="C90" s="3"/>
    </row>
    <row r="91" spans="1:3">
      <c r="A91">
        <v>19</v>
      </c>
      <c r="B91" s="6" t="s">
        <v>102</v>
      </c>
      <c r="C91" s="8"/>
    </row>
    <row r="92" spans="1:3">
      <c r="A92">
        <v>20</v>
      </c>
      <c r="B92" s="4" t="s">
        <v>103</v>
      </c>
      <c r="C92" s="3"/>
    </row>
    <row r="93" spans="1:3">
      <c r="A93">
        <v>21</v>
      </c>
      <c r="B93" s="4" t="s">
        <v>104</v>
      </c>
      <c r="C93" s="3"/>
    </row>
    <row r="94" spans="1:3" ht="29">
      <c r="A94">
        <v>22</v>
      </c>
      <c r="B94" s="4" t="s">
        <v>105</v>
      </c>
      <c r="C94" s="3"/>
    </row>
    <row r="95" spans="1:3">
      <c r="A95">
        <v>23</v>
      </c>
      <c r="B95" s="4" t="s">
        <v>106</v>
      </c>
      <c r="C95" s="3"/>
    </row>
    <row r="96" spans="1:3" ht="29">
      <c r="A96">
        <v>24</v>
      </c>
      <c r="B96" s="4" t="s">
        <v>107</v>
      </c>
      <c r="C96" s="3"/>
    </row>
    <row r="97" spans="1:3" ht="29">
      <c r="A97">
        <v>25</v>
      </c>
      <c r="B97" s="4" t="s">
        <v>108</v>
      </c>
      <c r="C97" s="3"/>
    </row>
    <row r="98" spans="1:3" ht="29">
      <c r="A98">
        <v>26</v>
      </c>
      <c r="B98" s="4" t="s">
        <v>109</v>
      </c>
      <c r="C98" s="3"/>
    </row>
    <row r="99" spans="1:3" ht="29">
      <c r="A99">
        <v>27</v>
      </c>
      <c r="B99" s="4" t="s">
        <v>110</v>
      </c>
      <c r="C99" s="3"/>
    </row>
    <row r="100" spans="1:3" ht="29">
      <c r="A100">
        <v>28</v>
      </c>
      <c r="B100" s="4" t="s">
        <v>111</v>
      </c>
      <c r="C100" s="3"/>
    </row>
    <row r="101" spans="1:3" ht="29">
      <c r="A101">
        <v>29</v>
      </c>
      <c r="B101" s="4" t="s">
        <v>112</v>
      </c>
      <c r="C101" s="3"/>
    </row>
    <row r="102" spans="1:3">
      <c r="A102">
        <v>30</v>
      </c>
      <c r="B102" s="3" t="s">
        <v>113</v>
      </c>
      <c r="C102" s="3"/>
    </row>
    <row r="103" spans="1:3">
      <c r="A103">
        <v>31</v>
      </c>
      <c r="B103" s="3" t="s">
        <v>114</v>
      </c>
      <c r="C103" s="3"/>
    </row>
    <row r="104" spans="1:3">
      <c r="A104">
        <v>32</v>
      </c>
      <c r="B104" s="3" t="s">
        <v>115</v>
      </c>
      <c r="C104" s="3"/>
    </row>
    <row r="105" spans="1:3">
      <c r="A105">
        <v>33</v>
      </c>
      <c r="B105" s="4" t="s">
        <v>116</v>
      </c>
      <c r="C105" s="3"/>
    </row>
    <row r="106" spans="1:3">
      <c r="A106">
        <v>34</v>
      </c>
      <c r="B106" s="4" t="s">
        <v>117</v>
      </c>
      <c r="C106" s="3"/>
    </row>
    <row r="107" spans="1:3">
      <c r="A107">
        <v>35</v>
      </c>
      <c r="B107" s="4" t="s">
        <v>118</v>
      </c>
      <c r="C107" s="3"/>
    </row>
    <row r="108" spans="1:3">
      <c r="A108">
        <v>36</v>
      </c>
      <c r="B108" s="4" t="s">
        <v>106</v>
      </c>
      <c r="C108" s="3"/>
    </row>
    <row r="109" spans="1:3">
      <c r="A109">
        <v>37</v>
      </c>
      <c r="B109" s="3" t="s">
        <v>119</v>
      </c>
      <c r="C109" s="3"/>
    </row>
    <row r="110" spans="1:3">
      <c r="A110">
        <v>38</v>
      </c>
      <c r="B110" s="3" t="s">
        <v>120</v>
      </c>
      <c r="C110" s="3"/>
    </row>
    <row r="111" spans="1:3">
      <c r="A111">
        <v>39</v>
      </c>
      <c r="B111" s="3" t="s">
        <v>121</v>
      </c>
      <c r="C111" s="3"/>
    </row>
    <row r="112" spans="1:3">
      <c r="A112">
        <v>40</v>
      </c>
      <c r="B112" s="3" t="s">
        <v>122</v>
      </c>
      <c r="C112" s="3"/>
    </row>
    <row r="113" spans="1:3">
      <c r="A113">
        <v>41</v>
      </c>
      <c r="B113" s="3" t="s">
        <v>123</v>
      </c>
      <c r="C113" s="3"/>
    </row>
    <row r="114" spans="1:3" ht="29">
      <c r="A114">
        <v>42</v>
      </c>
      <c r="B114" s="4" t="s">
        <v>124</v>
      </c>
      <c r="C114" s="3"/>
    </row>
    <row r="115" spans="1:3" ht="29">
      <c r="A115">
        <v>43</v>
      </c>
      <c r="B115" s="4" t="s">
        <v>125</v>
      </c>
      <c r="C115" s="3"/>
    </row>
    <row r="116" spans="1:3" ht="29">
      <c r="A116">
        <v>44</v>
      </c>
      <c r="B116" s="4" t="s">
        <v>126</v>
      </c>
      <c r="C116" s="3"/>
    </row>
    <row r="117" spans="1:3" ht="29">
      <c r="A117">
        <v>45</v>
      </c>
      <c r="B117" s="4" t="s">
        <v>127</v>
      </c>
      <c r="C117" s="3"/>
    </row>
    <row r="118" spans="1:3">
      <c r="A118">
        <v>46</v>
      </c>
      <c r="B118" s="3" t="s">
        <v>128</v>
      </c>
      <c r="C118" s="3"/>
    </row>
    <row r="119" spans="1:3">
      <c r="A119">
        <v>47</v>
      </c>
      <c r="B119" s="3" t="s">
        <v>129</v>
      </c>
      <c r="C119" s="3"/>
    </row>
    <row r="120" spans="1:3">
      <c r="A120">
        <v>48</v>
      </c>
      <c r="B120" s="3" t="s">
        <v>130</v>
      </c>
      <c r="C120" s="3"/>
    </row>
    <row r="121" spans="1:3" ht="29">
      <c r="A121">
        <v>49</v>
      </c>
      <c r="B121" s="4" t="s">
        <v>131</v>
      </c>
      <c r="C121" s="3"/>
    </row>
    <row r="122" spans="1:3">
      <c r="A122">
        <v>50</v>
      </c>
      <c r="B122" s="4" t="s">
        <v>132</v>
      </c>
      <c r="C122" s="3"/>
    </row>
    <row r="123" spans="1:3" ht="29">
      <c r="A123">
        <v>51</v>
      </c>
      <c r="B123" s="4" t="s">
        <v>133</v>
      </c>
      <c r="C123" s="3"/>
    </row>
    <row r="124" spans="1:3">
      <c r="A124">
        <v>52</v>
      </c>
      <c r="B124" s="4" t="s">
        <v>106</v>
      </c>
      <c r="C124" s="3"/>
    </row>
    <row r="125" spans="1:3" ht="29">
      <c r="A125">
        <v>53</v>
      </c>
      <c r="B125" s="4" t="s">
        <v>134</v>
      </c>
      <c r="C125" s="3"/>
    </row>
    <row r="126" spans="1:3" ht="29">
      <c r="A126">
        <v>54</v>
      </c>
      <c r="B126" s="4" t="s">
        <v>135</v>
      </c>
      <c r="C126" s="3"/>
    </row>
    <row r="127" spans="1:3" ht="29">
      <c r="A127">
        <v>56</v>
      </c>
      <c r="B127" s="4" t="s">
        <v>136</v>
      </c>
      <c r="C127" s="3"/>
    </row>
    <row r="128" spans="1:3">
      <c r="A128">
        <v>57</v>
      </c>
      <c r="B128" s="3" t="s">
        <v>113</v>
      </c>
      <c r="C128" s="3"/>
    </row>
    <row r="129" spans="1:3">
      <c r="A129">
        <v>58</v>
      </c>
      <c r="B129" s="3" t="s">
        <v>114</v>
      </c>
      <c r="C129" s="3"/>
    </row>
    <row r="130" spans="1:3">
      <c r="A130">
        <v>59</v>
      </c>
      <c r="B130" s="3" t="s">
        <v>115</v>
      </c>
      <c r="C130" s="3"/>
    </row>
    <row r="131" spans="1:3">
      <c r="A131">
        <v>60</v>
      </c>
      <c r="B131" s="4" t="s">
        <v>137</v>
      </c>
      <c r="C131" s="3"/>
    </row>
    <row r="132" spans="1:3">
      <c r="A132">
        <v>61</v>
      </c>
      <c r="B132" s="4" t="s">
        <v>138</v>
      </c>
      <c r="C132" s="3"/>
    </row>
    <row r="133" spans="1:3">
      <c r="A133">
        <v>62</v>
      </c>
      <c r="B133" s="4" t="s">
        <v>139</v>
      </c>
      <c r="C133" s="3"/>
    </row>
    <row r="134" spans="1:3">
      <c r="A134">
        <v>63</v>
      </c>
      <c r="B134" s="4" t="s">
        <v>106</v>
      </c>
      <c r="C134" s="3"/>
    </row>
    <row r="135" spans="1:3" ht="29">
      <c r="A135">
        <v>64</v>
      </c>
      <c r="B135" s="4" t="s">
        <v>140</v>
      </c>
      <c r="C135" s="3"/>
    </row>
    <row r="136" spans="1:3" ht="29">
      <c r="A136">
        <v>65</v>
      </c>
      <c r="B136" s="4" t="s">
        <v>141</v>
      </c>
      <c r="C136" s="3"/>
    </row>
    <row r="137" spans="1:3" ht="29">
      <c r="A137">
        <v>66</v>
      </c>
      <c r="B137" s="4" t="s">
        <v>142</v>
      </c>
      <c r="C137" s="3"/>
    </row>
    <row r="138" spans="1:3" ht="29">
      <c r="A138">
        <v>67</v>
      </c>
      <c r="B138" s="4" t="s">
        <v>143</v>
      </c>
      <c r="C138" s="3"/>
    </row>
    <row r="139" spans="1:3" ht="29">
      <c r="A139">
        <v>68</v>
      </c>
      <c r="B139" s="4" t="s">
        <v>144</v>
      </c>
      <c r="C139" s="3"/>
    </row>
    <row r="140" spans="1:3">
      <c r="A140">
        <v>69</v>
      </c>
      <c r="B140" s="3" t="s">
        <v>113</v>
      </c>
      <c r="C140" s="3"/>
    </row>
    <row r="141" spans="1:3">
      <c r="A141">
        <v>70</v>
      </c>
      <c r="B141" s="3" t="s">
        <v>114</v>
      </c>
      <c r="C141" s="3"/>
    </row>
    <row r="142" spans="1:3">
      <c r="A142">
        <v>71</v>
      </c>
      <c r="B142" s="3" t="s">
        <v>115</v>
      </c>
      <c r="C142" s="3"/>
    </row>
    <row r="143" spans="1:3">
      <c r="A143">
        <v>72</v>
      </c>
      <c r="B143" s="3" t="s">
        <v>145</v>
      </c>
      <c r="C143" s="3"/>
    </row>
    <row r="144" spans="1:3">
      <c r="A144">
        <v>73</v>
      </c>
      <c r="B144" s="3" t="s">
        <v>146</v>
      </c>
      <c r="C144" s="3"/>
    </row>
    <row r="145" spans="1:3">
      <c r="A145">
        <v>74</v>
      </c>
      <c r="B145" s="3" t="s">
        <v>147</v>
      </c>
      <c r="C145" s="3"/>
    </row>
    <row r="146" spans="1:3">
      <c r="A146">
        <v>75</v>
      </c>
      <c r="B146" s="3" t="s">
        <v>148</v>
      </c>
      <c r="C146" s="3"/>
    </row>
    <row r="147" spans="1:3">
      <c r="A147" s="9" t="s">
        <v>153</v>
      </c>
      <c r="B147" s="10"/>
      <c r="C147" s="11"/>
    </row>
    <row r="148" spans="1:3" ht="29">
      <c r="A148" s="3">
        <v>1</v>
      </c>
      <c r="B148" s="3" t="s">
        <v>154</v>
      </c>
      <c r="C148" s="3" t="s">
        <v>210</v>
      </c>
    </row>
    <row r="149" spans="1:3">
      <c r="A149" s="3">
        <v>2</v>
      </c>
      <c r="B149" s="3" t="s">
        <v>155</v>
      </c>
      <c r="C149" s="3" t="s">
        <v>211</v>
      </c>
    </row>
    <row r="150" spans="1:3">
      <c r="A150" s="3">
        <v>3</v>
      </c>
      <c r="B150" s="3" t="s">
        <v>156</v>
      </c>
      <c r="C150" s="3" t="s">
        <v>212</v>
      </c>
    </row>
    <row r="151" spans="1:3" ht="29">
      <c r="A151" s="3">
        <v>4</v>
      </c>
      <c r="B151" s="3" t="s">
        <v>157</v>
      </c>
      <c r="C151" s="3" t="s">
        <v>213</v>
      </c>
    </row>
    <row r="152" spans="1:3">
      <c r="A152" s="3">
        <v>5</v>
      </c>
      <c r="B152" s="3" t="s">
        <v>158</v>
      </c>
      <c r="C152" s="3" t="s">
        <v>214</v>
      </c>
    </row>
    <row r="153" spans="1:3" ht="29">
      <c r="A153" s="3">
        <v>6</v>
      </c>
      <c r="B153" s="3" t="s">
        <v>159</v>
      </c>
      <c r="C153" s="3" t="s">
        <v>215</v>
      </c>
    </row>
    <row r="154" spans="1:3">
      <c r="A154" s="3">
        <v>7</v>
      </c>
      <c r="B154" s="3" t="s">
        <v>160</v>
      </c>
      <c r="C154" s="3"/>
    </row>
    <row r="155" spans="1:3">
      <c r="A155" s="3">
        <v>8</v>
      </c>
      <c r="B155" s="3" t="s">
        <v>161</v>
      </c>
      <c r="C155" s="3"/>
    </row>
    <row r="156" spans="1:3">
      <c r="A156" s="3">
        <v>9</v>
      </c>
      <c r="B156" s="3" t="s">
        <v>162</v>
      </c>
      <c r="C156" s="3"/>
    </row>
    <row r="157" spans="1:3">
      <c r="A157" s="3">
        <v>10</v>
      </c>
      <c r="B157" s="3" t="s">
        <v>163</v>
      </c>
      <c r="C157" s="3"/>
    </row>
    <row r="158" spans="1:3">
      <c r="A158" s="3">
        <v>11</v>
      </c>
      <c r="B158" s="3" t="s">
        <v>164</v>
      </c>
      <c r="C158" s="3"/>
    </row>
    <row r="159" spans="1:3">
      <c r="A159" s="3">
        <v>12</v>
      </c>
      <c r="B159" s="3" t="s">
        <v>165</v>
      </c>
      <c r="C159" s="3"/>
    </row>
    <row r="160" spans="1:3">
      <c r="A160" s="3">
        <v>13</v>
      </c>
      <c r="B160" s="3" t="s">
        <v>166</v>
      </c>
      <c r="C160" s="3"/>
    </row>
    <row r="161" spans="1:3" ht="29">
      <c r="A161" s="3">
        <v>14</v>
      </c>
      <c r="B161" s="3" t="s">
        <v>167</v>
      </c>
      <c r="C161" s="3"/>
    </row>
    <row r="162" spans="1:3">
      <c r="A162" s="3">
        <v>15</v>
      </c>
      <c r="B162" s="3" t="s">
        <v>168</v>
      </c>
      <c r="C162" s="3"/>
    </row>
    <row r="163" spans="1:3">
      <c r="A163" s="3">
        <v>16</v>
      </c>
      <c r="B163" s="3" t="s">
        <v>169</v>
      </c>
      <c r="C163" s="3"/>
    </row>
    <row r="164" spans="1:3">
      <c r="A164" s="3">
        <v>17</v>
      </c>
      <c r="B164" s="3" t="s">
        <v>170</v>
      </c>
      <c r="C164" s="3"/>
    </row>
    <row r="165" spans="1:3">
      <c r="A165" s="3">
        <v>18</v>
      </c>
      <c r="B165" s="3" t="s">
        <v>171</v>
      </c>
      <c r="C165" s="3"/>
    </row>
    <row r="166" spans="1:3">
      <c r="A166" s="3">
        <v>19</v>
      </c>
      <c r="B166" s="3" t="s">
        <v>172</v>
      </c>
      <c r="C166" s="3"/>
    </row>
    <row r="167" spans="1:3">
      <c r="A167" s="3">
        <v>20</v>
      </c>
      <c r="B167" s="3" t="s">
        <v>173</v>
      </c>
      <c r="C167" s="3"/>
    </row>
    <row r="168" spans="1:3">
      <c r="A168" s="3">
        <v>21</v>
      </c>
      <c r="B168" s="3" t="s">
        <v>174</v>
      </c>
      <c r="C168" s="3"/>
    </row>
    <row r="169" spans="1:3">
      <c r="A169" s="3">
        <v>22</v>
      </c>
      <c r="B169" s="3" t="s">
        <v>175</v>
      </c>
      <c r="C169" s="3"/>
    </row>
    <row r="170" spans="1:3">
      <c r="A170" s="3">
        <v>23</v>
      </c>
      <c r="B170" s="3" t="s">
        <v>176</v>
      </c>
      <c r="C170" s="3"/>
    </row>
    <row r="171" spans="1:3">
      <c r="A171" s="3">
        <v>24</v>
      </c>
      <c r="B171" s="3" t="s">
        <v>177</v>
      </c>
      <c r="C171" s="3"/>
    </row>
    <row r="172" spans="1:3">
      <c r="A172" s="3">
        <v>25</v>
      </c>
      <c r="B172" s="3" t="s">
        <v>178</v>
      </c>
      <c r="C172" s="3"/>
    </row>
    <row r="173" spans="1:3">
      <c r="A173" s="3">
        <v>26</v>
      </c>
      <c r="B173" s="3" t="s">
        <v>179</v>
      </c>
      <c r="C173" s="3"/>
    </row>
    <row r="174" spans="1:3">
      <c r="A174" s="3">
        <v>27</v>
      </c>
      <c r="B174" s="3" t="s">
        <v>180</v>
      </c>
      <c r="C174" s="3"/>
    </row>
    <row r="175" spans="1:3">
      <c r="A175" s="3">
        <v>28</v>
      </c>
      <c r="B175" s="3" t="s">
        <v>181</v>
      </c>
      <c r="C175" s="3"/>
    </row>
    <row r="176" spans="1:3">
      <c r="A176" s="3">
        <v>29</v>
      </c>
      <c r="B176" s="3" t="s">
        <v>182</v>
      </c>
      <c r="C176" s="3"/>
    </row>
    <row r="177" spans="1:3">
      <c r="A177" s="3">
        <v>30</v>
      </c>
      <c r="B177" s="3" t="s">
        <v>183</v>
      </c>
      <c r="C177" s="3"/>
    </row>
    <row r="178" spans="1:3">
      <c r="A178" s="3">
        <v>31</v>
      </c>
      <c r="B178" s="3" t="s">
        <v>184</v>
      </c>
      <c r="C178" s="3"/>
    </row>
    <row r="179" spans="1:3">
      <c r="A179" s="3">
        <v>32</v>
      </c>
      <c r="B179" s="3" t="s">
        <v>185</v>
      </c>
      <c r="C179" s="3"/>
    </row>
    <row r="180" spans="1:3" ht="29">
      <c r="A180" s="3">
        <v>33</v>
      </c>
      <c r="B180" s="3" t="s">
        <v>186</v>
      </c>
      <c r="C180" s="3"/>
    </row>
    <row r="181" spans="1:3" ht="29">
      <c r="A181" s="3">
        <v>34</v>
      </c>
      <c r="B181" s="3" t="s">
        <v>187</v>
      </c>
      <c r="C181" s="3"/>
    </row>
    <row r="182" spans="1:3">
      <c r="A182" s="3">
        <v>35</v>
      </c>
      <c r="B182" s="3" t="s">
        <v>188</v>
      </c>
      <c r="C182" s="3"/>
    </row>
    <row r="183" spans="1:3">
      <c r="A183" s="3">
        <v>36</v>
      </c>
      <c r="B183" s="3" t="s">
        <v>189</v>
      </c>
      <c r="C183" s="3"/>
    </row>
    <row r="184" spans="1:3">
      <c r="A184" s="3">
        <v>37</v>
      </c>
      <c r="B184" s="3" t="s">
        <v>190</v>
      </c>
      <c r="C184" s="3"/>
    </row>
    <row r="185" spans="1:3">
      <c r="A185" s="3">
        <v>38</v>
      </c>
      <c r="B185" s="3" t="s">
        <v>191</v>
      </c>
      <c r="C185" s="3"/>
    </row>
    <row r="186" spans="1:3" ht="29">
      <c r="A186" s="3">
        <v>39</v>
      </c>
      <c r="B186" s="3" t="s">
        <v>192</v>
      </c>
      <c r="C186" s="3"/>
    </row>
    <row r="187" spans="1:3" ht="29">
      <c r="A187" s="3">
        <v>40</v>
      </c>
      <c r="B187" s="3" t="s">
        <v>193</v>
      </c>
      <c r="C187" s="3"/>
    </row>
    <row r="188" spans="1:3">
      <c r="A188" s="3">
        <v>41</v>
      </c>
      <c r="B188" s="3" t="s">
        <v>194</v>
      </c>
      <c r="C188" s="3"/>
    </row>
    <row r="189" spans="1:3">
      <c r="A189" s="3">
        <v>42</v>
      </c>
      <c r="B189" s="3" t="s">
        <v>195</v>
      </c>
      <c r="C189" s="3"/>
    </row>
    <row r="190" spans="1:3">
      <c r="A190" s="3">
        <v>43</v>
      </c>
      <c r="B190" s="3" t="s">
        <v>196</v>
      </c>
      <c r="C190" s="3"/>
    </row>
    <row r="191" spans="1:3">
      <c r="A191" s="3">
        <v>44</v>
      </c>
      <c r="B191" s="3" t="s">
        <v>197</v>
      </c>
      <c r="C191" s="3"/>
    </row>
    <row r="192" spans="1:3">
      <c r="A192" s="3">
        <v>45</v>
      </c>
      <c r="B192" s="3" t="s">
        <v>198</v>
      </c>
      <c r="C192" s="3"/>
    </row>
    <row r="193" spans="1:3" ht="29">
      <c r="A193" s="3">
        <v>46</v>
      </c>
      <c r="B193" s="3" t="s">
        <v>199</v>
      </c>
      <c r="C193" s="3"/>
    </row>
    <row r="194" spans="1:3">
      <c r="A194" s="3">
        <v>47</v>
      </c>
      <c r="B194" s="3" t="s">
        <v>200</v>
      </c>
      <c r="C194" s="3"/>
    </row>
    <row r="195" spans="1:3">
      <c r="A195" s="3">
        <v>48</v>
      </c>
      <c r="B195" s="3" t="s">
        <v>201</v>
      </c>
      <c r="C195" s="3"/>
    </row>
    <row r="196" spans="1:3">
      <c r="A196" s="3">
        <v>49</v>
      </c>
      <c r="B196" s="3" t="s">
        <v>202</v>
      </c>
      <c r="C196" s="3"/>
    </row>
    <row r="197" spans="1:3">
      <c r="A197" s="3">
        <v>50</v>
      </c>
      <c r="B197" s="3" t="s">
        <v>203</v>
      </c>
      <c r="C197" s="3"/>
    </row>
    <row r="198" spans="1:3">
      <c r="A198" s="3">
        <v>51</v>
      </c>
      <c r="B198" s="3" t="s">
        <v>204</v>
      </c>
      <c r="C198" s="3"/>
    </row>
    <row r="199" spans="1:3" ht="29">
      <c r="A199" s="3">
        <v>52</v>
      </c>
      <c r="B199" s="3" t="s">
        <v>205</v>
      </c>
      <c r="C199" s="3"/>
    </row>
    <row r="200" spans="1:3" ht="29">
      <c r="A200" s="3">
        <v>53</v>
      </c>
      <c r="B200" s="3" t="s">
        <v>206</v>
      </c>
      <c r="C200" s="3"/>
    </row>
    <row r="201" spans="1:3" ht="29">
      <c r="A201" s="3">
        <v>54</v>
      </c>
      <c r="B201" s="3" t="s">
        <v>207</v>
      </c>
      <c r="C201" s="3"/>
    </row>
    <row r="202" spans="1:3" ht="29">
      <c r="A202" s="3">
        <v>55</v>
      </c>
      <c r="B202" s="3" t="s">
        <v>208</v>
      </c>
      <c r="C202" s="3"/>
    </row>
    <row r="203" spans="1:3">
      <c r="A203" s="3">
        <v>56</v>
      </c>
      <c r="B203" s="3" t="s">
        <v>209</v>
      </c>
      <c r="C203" s="3"/>
    </row>
  </sheetData>
  <mergeCells count="6">
    <mergeCell ref="A147:C147"/>
    <mergeCell ref="A1:C1"/>
    <mergeCell ref="A3:C3"/>
    <mergeCell ref="A4:C4"/>
    <mergeCell ref="A38:C38"/>
    <mergeCell ref="A72:C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71"/>
  <sheetViews>
    <sheetView topLeftCell="A55" workbookViewId="0">
      <selection activeCell="E71" sqref="E71"/>
    </sheetView>
  </sheetViews>
  <sheetFormatPr defaultRowHeight="14.5"/>
  <cols>
    <col min="2" max="2" width="12.6328125" customWidth="1"/>
    <col min="3" max="3" width="26.7265625" customWidth="1"/>
    <col min="4" max="4" width="16.26953125" customWidth="1"/>
    <col min="5" max="5" width="42.1796875" customWidth="1"/>
    <col min="6" max="6" width="19.26953125" customWidth="1"/>
    <col min="7" max="7" width="23.54296875" customWidth="1"/>
    <col min="8" max="8" width="21.08984375" customWidth="1"/>
    <col min="9" max="9" width="13.6328125" customWidth="1"/>
  </cols>
  <sheetData>
    <row r="2" spans="1:9" ht="29">
      <c r="A2" s="7" t="s">
        <v>216</v>
      </c>
      <c r="B2" s="7" t="s">
        <v>217</v>
      </c>
      <c r="C2" s="7" t="s">
        <v>218</v>
      </c>
      <c r="D2" s="7" t="s">
        <v>219</v>
      </c>
      <c r="E2" s="7" t="s">
        <v>220</v>
      </c>
      <c r="F2" s="7" t="s">
        <v>221</v>
      </c>
      <c r="G2" s="7" t="s">
        <v>222</v>
      </c>
      <c r="H2" s="7" t="s">
        <v>223</v>
      </c>
      <c r="I2" s="7" t="s">
        <v>224</v>
      </c>
    </row>
    <row r="3" spans="1:9">
      <c r="A3" s="16" t="s">
        <v>225</v>
      </c>
      <c r="B3" s="17"/>
      <c r="C3" s="17"/>
      <c r="D3" s="17"/>
      <c r="E3" s="17"/>
      <c r="F3" s="17"/>
      <c r="G3" s="17"/>
      <c r="H3" s="17"/>
      <c r="I3" s="18"/>
    </row>
    <row r="4" spans="1:9" ht="43.5">
      <c r="A4" s="3">
        <v>1</v>
      </c>
      <c r="B4" s="3">
        <v>1</v>
      </c>
      <c r="C4" s="3" t="s">
        <v>226</v>
      </c>
      <c r="D4" s="3" t="s">
        <v>227</v>
      </c>
      <c r="E4" s="3" t="s">
        <v>228</v>
      </c>
      <c r="F4" s="3" t="s">
        <v>229</v>
      </c>
      <c r="G4" s="3" t="s">
        <v>230</v>
      </c>
      <c r="H4" s="3" t="s">
        <v>231</v>
      </c>
      <c r="I4" s="3" t="s">
        <v>232</v>
      </c>
    </row>
    <row r="5" spans="1:9" ht="43.5">
      <c r="A5" s="3">
        <v>2</v>
      </c>
      <c r="B5" s="3">
        <v>2</v>
      </c>
      <c r="C5" s="3" t="s">
        <v>233</v>
      </c>
      <c r="D5" s="3" t="s">
        <v>227</v>
      </c>
      <c r="E5" s="3" t="s">
        <v>234</v>
      </c>
      <c r="F5" s="3" t="s">
        <v>229</v>
      </c>
      <c r="G5" s="3" t="s">
        <v>235</v>
      </c>
      <c r="H5" s="3" t="s">
        <v>231</v>
      </c>
      <c r="I5" s="3" t="s">
        <v>232</v>
      </c>
    </row>
    <row r="6" spans="1:9" ht="58">
      <c r="A6" s="3">
        <v>3</v>
      </c>
      <c r="B6" s="3">
        <v>2.1</v>
      </c>
      <c r="C6" s="3" t="s">
        <v>236</v>
      </c>
      <c r="D6" s="3" t="s">
        <v>227</v>
      </c>
      <c r="E6" s="3" t="s">
        <v>237</v>
      </c>
      <c r="F6" s="3" t="s">
        <v>396</v>
      </c>
      <c r="G6" s="3" t="s">
        <v>238</v>
      </c>
      <c r="H6" s="3" t="s">
        <v>231</v>
      </c>
      <c r="I6" s="3" t="s">
        <v>232</v>
      </c>
    </row>
    <row r="7" spans="1:9" ht="43.5">
      <c r="A7" s="3">
        <v>4</v>
      </c>
      <c r="B7" s="3">
        <v>2.2000000000000002</v>
      </c>
      <c r="C7" s="3" t="s">
        <v>239</v>
      </c>
      <c r="D7" s="3" t="s">
        <v>227</v>
      </c>
      <c r="E7" s="3" t="s">
        <v>240</v>
      </c>
      <c r="F7" s="3" t="s">
        <v>229</v>
      </c>
      <c r="G7" s="3" t="s">
        <v>241</v>
      </c>
      <c r="H7" s="3" t="s">
        <v>231</v>
      </c>
      <c r="I7" s="3" t="s">
        <v>232</v>
      </c>
    </row>
    <row r="8" spans="1:9" ht="72.5">
      <c r="A8" s="3">
        <v>5</v>
      </c>
      <c r="B8" s="3" t="s">
        <v>242</v>
      </c>
      <c r="C8" s="3" t="s">
        <v>243</v>
      </c>
      <c r="D8" s="3" t="s">
        <v>227</v>
      </c>
      <c r="E8" s="3" t="s">
        <v>399</v>
      </c>
      <c r="F8" s="3" t="s">
        <v>244</v>
      </c>
      <c r="G8" s="3" t="s">
        <v>245</v>
      </c>
      <c r="H8" s="3" t="s">
        <v>231</v>
      </c>
      <c r="I8" s="3" t="s">
        <v>232</v>
      </c>
    </row>
    <row r="9" spans="1:9" ht="43.5">
      <c r="A9" s="3">
        <v>6</v>
      </c>
      <c r="B9" s="3">
        <v>3</v>
      </c>
      <c r="C9" s="3" t="s">
        <v>246</v>
      </c>
      <c r="D9" s="3" t="s">
        <v>227</v>
      </c>
      <c r="E9" s="3" t="s">
        <v>247</v>
      </c>
      <c r="F9" s="3" t="s">
        <v>229</v>
      </c>
      <c r="G9" s="3" t="s">
        <v>248</v>
      </c>
      <c r="H9" s="3" t="s">
        <v>231</v>
      </c>
      <c r="I9" s="3" t="s">
        <v>232</v>
      </c>
    </row>
    <row r="10" spans="1:9" ht="58">
      <c r="A10" s="3">
        <v>7</v>
      </c>
      <c r="B10" s="3">
        <v>4</v>
      </c>
      <c r="C10" s="3" t="s">
        <v>249</v>
      </c>
      <c r="D10" s="3" t="s">
        <v>227</v>
      </c>
      <c r="E10" s="3" t="s">
        <v>397</v>
      </c>
      <c r="F10" s="3" t="s">
        <v>229</v>
      </c>
      <c r="G10" s="3" t="s">
        <v>250</v>
      </c>
      <c r="H10" s="3" t="s">
        <v>231</v>
      </c>
      <c r="I10" s="3" t="s">
        <v>232</v>
      </c>
    </row>
    <row r="11" spans="1:9" ht="58">
      <c r="A11" s="3">
        <v>8</v>
      </c>
      <c r="B11" s="3">
        <v>5</v>
      </c>
      <c r="C11" s="3" t="s">
        <v>251</v>
      </c>
      <c r="D11" s="3" t="s">
        <v>227</v>
      </c>
      <c r="E11" s="3" t="s">
        <v>398</v>
      </c>
      <c r="F11" s="3" t="s">
        <v>229</v>
      </c>
      <c r="G11" s="3" t="s">
        <v>250</v>
      </c>
      <c r="H11" s="3" t="s">
        <v>231</v>
      </c>
      <c r="I11" s="3" t="s">
        <v>232</v>
      </c>
    </row>
    <row r="12" spans="1:9" ht="43.5">
      <c r="A12" s="3">
        <v>9</v>
      </c>
      <c r="B12" s="3">
        <v>6</v>
      </c>
      <c r="C12" s="3" t="s">
        <v>252</v>
      </c>
      <c r="D12" s="3" t="s">
        <v>227</v>
      </c>
      <c r="E12" s="3" t="s">
        <v>253</v>
      </c>
      <c r="F12" s="3" t="s">
        <v>229</v>
      </c>
      <c r="G12" s="3" t="s">
        <v>254</v>
      </c>
      <c r="H12" s="3" t="s">
        <v>231</v>
      </c>
      <c r="I12" s="3" t="s">
        <v>232</v>
      </c>
    </row>
    <row r="13" spans="1:9" ht="43.5">
      <c r="A13" s="3">
        <v>10</v>
      </c>
      <c r="B13" s="3">
        <v>7</v>
      </c>
      <c r="C13" s="3" t="s">
        <v>255</v>
      </c>
      <c r="D13" s="3" t="s">
        <v>227</v>
      </c>
      <c r="E13" s="3" t="s">
        <v>256</v>
      </c>
      <c r="F13" s="3" t="s">
        <v>229</v>
      </c>
      <c r="G13" s="3" t="s">
        <v>257</v>
      </c>
      <c r="H13" s="3" t="s">
        <v>231</v>
      </c>
      <c r="I13" s="3" t="s">
        <v>232</v>
      </c>
    </row>
    <row r="14" spans="1:9" ht="43.5">
      <c r="A14" s="3">
        <v>11</v>
      </c>
      <c r="B14" s="3">
        <v>8</v>
      </c>
      <c r="C14" s="3" t="s">
        <v>258</v>
      </c>
      <c r="D14" s="3" t="s">
        <v>227</v>
      </c>
      <c r="E14" s="3" t="s">
        <v>400</v>
      </c>
      <c r="F14" s="3" t="s">
        <v>229</v>
      </c>
      <c r="G14" s="3" t="s">
        <v>259</v>
      </c>
      <c r="H14" s="3" t="s">
        <v>231</v>
      </c>
      <c r="I14" s="3" t="s">
        <v>232</v>
      </c>
    </row>
    <row r="15" spans="1:9">
      <c r="A15" s="16" t="s">
        <v>260</v>
      </c>
      <c r="B15" s="17"/>
      <c r="C15" s="17"/>
      <c r="D15" s="17"/>
      <c r="E15" s="17"/>
      <c r="F15" s="17"/>
      <c r="G15" s="17"/>
      <c r="H15" s="17"/>
      <c r="I15" s="18"/>
    </row>
    <row r="16" spans="1:9" ht="43.5">
      <c r="A16" s="3">
        <v>12</v>
      </c>
      <c r="B16" s="3">
        <v>9</v>
      </c>
      <c r="C16" s="3" t="s">
        <v>261</v>
      </c>
      <c r="D16" s="3" t="s">
        <v>227</v>
      </c>
      <c r="E16" s="3" t="s">
        <v>262</v>
      </c>
      <c r="F16" s="3" t="s">
        <v>229</v>
      </c>
      <c r="G16" s="3" t="s">
        <v>263</v>
      </c>
      <c r="H16" s="3" t="s">
        <v>231</v>
      </c>
      <c r="I16" s="3" t="s">
        <v>232</v>
      </c>
    </row>
    <row r="17" spans="1:9" ht="43.5">
      <c r="A17" s="3">
        <v>13</v>
      </c>
      <c r="B17" s="3">
        <v>9.1</v>
      </c>
      <c r="C17" s="3" t="s">
        <v>239</v>
      </c>
      <c r="D17" s="3" t="s">
        <v>227</v>
      </c>
      <c r="E17" s="3" t="s">
        <v>376</v>
      </c>
      <c r="F17" s="3" t="s">
        <v>229</v>
      </c>
      <c r="G17" s="3" t="s">
        <v>264</v>
      </c>
      <c r="H17" s="3" t="s">
        <v>231</v>
      </c>
      <c r="I17" s="3" t="s">
        <v>232</v>
      </c>
    </row>
    <row r="18" spans="1:9" ht="43.5">
      <c r="A18" s="3">
        <v>14</v>
      </c>
      <c r="B18" s="3">
        <v>9.1999999999999993</v>
      </c>
      <c r="C18" s="3" t="s">
        <v>265</v>
      </c>
      <c r="D18" s="3" t="s">
        <v>227</v>
      </c>
      <c r="E18" s="3" t="s">
        <v>266</v>
      </c>
      <c r="F18" s="3" t="s">
        <v>229</v>
      </c>
      <c r="G18" s="3" t="s">
        <v>267</v>
      </c>
      <c r="H18" s="3" t="s">
        <v>231</v>
      </c>
      <c r="I18" s="3" t="s">
        <v>232</v>
      </c>
    </row>
    <row r="19" spans="1:9" ht="72.5">
      <c r="A19" s="3">
        <v>15</v>
      </c>
      <c r="B19" s="3">
        <v>10</v>
      </c>
      <c r="C19" s="3" t="s">
        <v>268</v>
      </c>
      <c r="D19" s="3" t="s">
        <v>227</v>
      </c>
      <c r="E19" s="3" t="s">
        <v>401</v>
      </c>
      <c r="F19" s="3" t="s">
        <v>229</v>
      </c>
      <c r="G19" s="3" t="s">
        <v>269</v>
      </c>
      <c r="H19" s="3" t="s">
        <v>270</v>
      </c>
      <c r="I19" s="3" t="s">
        <v>271</v>
      </c>
    </row>
    <row r="20" spans="1:9" ht="58">
      <c r="A20" s="3">
        <v>16</v>
      </c>
      <c r="B20" s="3">
        <v>10.1</v>
      </c>
      <c r="C20" s="3" t="s">
        <v>272</v>
      </c>
      <c r="D20" s="3" t="s">
        <v>227</v>
      </c>
      <c r="E20" s="3" t="s">
        <v>402</v>
      </c>
      <c r="F20" s="3" t="s">
        <v>229</v>
      </c>
      <c r="G20" s="3" t="s">
        <v>273</v>
      </c>
      <c r="H20" s="3" t="s">
        <v>231</v>
      </c>
      <c r="I20" s="3" t="s">
        <v>232</v>
      </c>
    </row>
    <row r="21" spans="1:9" ht="130.5">
      <c r="A21" s="3">
        <v>17</v>
      </c>
      <c r="B21" s="3" t="s">
        <v>274</v>
      </c>
      <c r="C21" s="3" t="s">
        <v>275</v>
      </c>
      <c r="D21" s="3" t="s">
        <v>227</v>
      </c>
      <c r="E21" s="3" t="s">
        <v>403</v>
      </c>
      <c r="F21" s="3" t="s">
        <v>229</v>
      </c>
      <c r="G21" s="3" t="s">
        <v>276</v>
      </c>
      <c r="H21" s="3" t="s">
        <v>231</v>
      </c>
      <c r="I21" s="3" t="s">
        <v>232</v>
      </c>
    </row>
    <row r="22" spans="1:9" ht="43.5">
      <c r="A22" s="3">
        <v>18</v>
      </c>
      <c r="B22" s="3" t="s">
        <v>277</v>
      </c>
      <c r="C22" s="3" t="s">
        <v>278</v>
      </c>
      <c r="D22" s="3" t="s">
        <v>227</v>
      </c>
      <c r="E22" s="3" t="s">
        <v>279</v>
      </c>
      <c r="F22" s="3" t="s">
        <v>229</v>
      </c>
      <c r="G22" s="3" t="s">
        <v>280</v>
      </c>
      <c r="H22" s="3" t="s">
        <v>231</v>
      </c>
      <c r="I22" s="3" t="s">
        <v>232</v>
      </c>
    </row>
    <row r="23" spans="1:9">
      <c r="A23" s="16" t="s">
        <v>281</v>
      </c>
      <c r="B23" s="17"/>
      <c r="C23" s="17"/>
      <c r="D23" s="17"/>
      <c r="E23" s="17"/>
      <c r="F23" s="17"/>
      <c r="G23" s="17"/>
      <c r="H23" s="17"/>
      <c r="I23" s="18"/>
    </row>
    <row r="24" spans="1:9" ht="43.5">
      <c r="A24" s="3">
        <v>19</v>
      </c>
      <c r="B24" s="3">
        <v>11</v>
      </c>
      <c r="C24" s="3" t="s">
        <v>282</v>
      </c>
      <c r="D24" s="3" t="s">
        <v>227</v>
      </c>
      <c r="E24" s="3" t="s">
        <v>283</v>
      </c>
      <c r="F24" s="3" t="s">
        <v>229</v>
      </c>
      <c r="G24" s="3" t="s">
        <v>284</v>
      </c>
      <c r="H24" s="3" t="s">
        <v>231</v>
      </c>
      <c r="I24" s="3" t="s">
        <v>232</v>
      </c>
    </row>
    <row r="25" spans="1:9" ht="43.5">
      <c r="A25" s="3">
        <v>20</v>
      </c>
      <c r="B25" s="3">
        <v>12</v>
      </c>
      <c r="C25" s="3" t="s">
        <v>285</v>
      </c>
      <c r="D25" s="3" t="s">
        <v>227</v>
      </c>
      <c r="E25" s="3" t="s">
        <v>286</v>
      </c>
      <c r="F25" s="3" t="s">
        <v>229</v>
      </c>
      <c r="G25" s="3" t="s">
        <v>287</v>
      </c>
      <c r="H25" s="3" t="s">
        <v>231</v>
      </c>
      <c r="I25" s="3" t="s">
        <v>232</v>
      </c>
    </row>
    <row r="26" spans="1:9" ht="101.5">
      <c r="A26" s="3">
        <v>21</v>
      </c>
      <c r="B26" s="3">
        <v>12.1</v>
      </c>
      <c r="C26" s="3" t="s">
        <v>275</v>
      </c>
      <c r="D26" s="3" t="s">
        <v>227</v>
      </c>
      <c r="E26" s="3" t="s">
        <v>404</v>
      </c>
      <c r="F26" s="3" t="s">
        <v>229</v>
      </c>
      <c r="G26" s="3" t="s">
        <v>276</v>
      </c>
      <c r="H26" s="3" t="s">
        <v>231</v>
      </c>
      <c r="I26" s="3" t="s">
        <v>232</v>
      </c>
    </row>
    <row r="27" spans="1:9" ht="43.5">
      <c r="A27" s="3">
        <v>22</v>
      </c>
      <c r="B27" s="3">
        <v>12.2</v>
      </c>
      <c r="C27" s="3" t="s">
        <v>278</v>
      </c>
      <c r="D27" s="3" t="s">
        <v>227</v>
      </c>
      <c r="E27" s="3" t="s">
        <v>279</v>
      </c>
      <c r="F27" s="3" t="s">
        <v>229</v>
      </c>
      <c r="G27" s="3" t="s">
        <v>288</v>
      </c>
      <c r="H27" s="3" t="s">
        <v>231</v>
      </c>
      <c r="I27" s="3" t="s">
        <v>232</v>
      </c>
    </row>
    <row r="28" spans="1:9">
      <c r="A28" s="16" t="s">
        <v>289</v>
      </c>
      <c r="B28" s="17"/>
      <c r="C28" s="17"/>
      <c r="D28" s="17"/>
      <c r="E28" s="17"/>
      <c r="F28" s="17"/>
      <c r="G28" s="17"/>
      <c r="H28" s="17"/>
      <c r="I28" s="18"/>
    </row>
    <row r="29" spans="1:9" ht="43.5">
      <c r="A29" s="3">
        <v>23</v>
      </c>
      <c r="B29" s="3">
        <v>13</v>
      </c>
      <c r="C29" s="3" t="s">
        <v>290</v>
      </c>
      <c r="D29" s="3" t="s">
        <v>227</v>
      </c>
      <c r="E29" s="3" t="s">
        <v>291</v>
      </c>
      <c r="F29" s="3" t="s">
        <v>229</v>
      </c>
      <c r="G29" s="3" t="s">
        <v>292</v>
      </c>
      <c r="H29" s="3" t="s">
        <v>231</v>
      </c>
      <c r="I29" s="3" t="s">
        <v>232</v>
      </c>
    </row>
    <row r="30" spans="1:9" ht="43.5">
      <c r="A30" s="3">
        <v>24</v>
      </c>
      <c r="B30" s="3">
        <v>14</v>
      </c>
      <c r="C30" s="3" t="s">
        <v>293</v>
      </c>
      <c r="D30" s="3" t="s">
        <v>227</v>
      </c>
      <c r="E30" s="3" t="s">
        <v>294</v>
      </c>
      <c r="F30" s="3" t="s">
        <v>229</v>
      </c>
      <c r="G30" s="3" t="s">
        <v>295</v>
      </c>
      <c r="H30" s="3" t="s">
        <v>231</v>
      </c>
      <c r="I30" s="3" t="s">
        <v>232</v>
      </c>
    </row>
    <row r="31" spans="1:9" ht="130.5">
      <c r="A31" s="3">
        <v>25</v>
      </c>
      <c r="B31" s="3">
        <v>14.1</v>
      </c>
      <c r="C31" s="3" t="s">
        <v>275</v>
      </c>
      <c r="D31" s="3" t="s">
        <v>227</v>
      </c>
      <c r="E31" s="3" t="s">
        <v>405</v>
      </c>
      <c r="F31" s="3" t="s">
        <v>229</v>
      </c>
      <c r="G31" s="3" t="s">
        <v>276</v>
      </c>
      <c r="H31" s="3" t="s">
        <v>231</v>
      </c>
      <c r="I31" s="3" t="s">
        <v>232</v>
      </c>
    </row>
    <row r="32" spans="1:9" ht="43.5">
      <c r="A32" s="3">
        <v>26</v>
      </c>
      <c r="B32" s="3">
        <v>14.2</v>
      </c>
      <c r="C32" s="3" t="s">
        <v>278</v>
      </c>
      <c r="D32" s="3" t="s">
        <v>227</v>
      </c>
      <c r="E32" s="3" t="s">
        <v>279</v>
      </c>
      <c r="F32" s="3" t="s">
        <v>229</v>
      </c>
      <c r="G32" s="3" t="s">
        <v>296</v>
      </c>
      <c r="H32" s="3" t="s">
        <v>231</v>
      </c>
      <c r="I32" s="3" t="s">
        <v>232</v>
      </c>
    </row>
    <row r="33" spans="1:9">
      <c r="A33" s="16" t="s">
        <v>297</v>
      </c>
      <c r="B33" s="17"/>
      <c r="C33" s="17"/>
      <c r="D33" s="17"/>
      <c r="E33" s="17"/>
      <c r="F33" s="17"/>
      <c r="G33" s="17"/>
      <c r="H33" s="17"/>
      <c r="I33" s="18"/>
    </row>
    <row r="34" spans="1:9" ht="43.5">
      <c r="A34" s="3">
        <v>27</v>
      </c>
      <c r="B34" s="3">
        <v>15</v>
      </c>
      <c r="C34" s="3" t="s">
        <v>298</v>
      </c>
      <c r="D34" s="3" t="s">
        <v>227</v>
      </c>
      <c r="E34" s="3" t="s">
        <v>299</v>
      </c>
      <c r="F34" s="3" t="s">
        <v>229</v>
      </c>
      <c r="G34" s="3" t="s">
        <v>300</v>
      </c>
      <c r="H34" s="3" t="s">
        <v>231</v>
      </c>
      <c r="I34" s="3" t="s">
        <v>232</v>
      </c>
    </row>
    <row r="35" spans="1:9" ht="43.5">
      <c r="A35" s="3">
        <v>28</v>
      </c>
      <c r="B35" s="3">
        <v>15.1</v>
      </c>
      <c r="C35" s="3" t="s">
        <v>301</v>
      </c>
      <c r="D35" s="3" t="s">
        <v>227</v>
      </c>
      <c r="E35" s="3" t="s">
        <v>302</v>
      </c>
      <c r="F35" s="3" t="s">
        <v>229</v>
      </c>
      <c r="G35" s="3" t="s">
        <v>303</v>
      </c>
      <c r="H35" s="3" t="s">
        <v>231</v>
      </c>
      <c r="I35" s="3" t="s">
        <v>232</v>
      </c>
    </row>
    <row r="36" spans="1:9" ht="43.5">
      <c r="A36" s="3">
        <v>29</v>
      </c>
      <c r="B36" s="3">
        <v>15.2</v>
      </c>
      <c r="C36" s="3" t="s">
        <v>304</v>
      </c>
      <c r="D36" s="3" t="s">
        <v>227</v>
      </c>
      <c r="E36" s="3" t="s">
        <v>305</v>
      </c>
      <c r="F36" s="3" t="s">
        <v>229</v>
      </c>
      <c r="G36" s="3" t="s">
        <v>306</v>
      </c>
      <c r="H36" s="3" t="s">
        <v>231</v>
      </c>
      <c r="I36" s="3" t="s">
        <v>232</v>
      </c>
    </row>
    <row r="37" spans="1:9" ht="43.5">
      <c r="A37" s="3">
        <v>30</v>
      </c>
      <c r="B37" s="3">
        <v>15.3</v>
      </c>
      <c r="C37" s="3" t="s">
        <v>307</v>
      </c>
      <c r="D37" s="3" t="s">
        <v>227</v>
      </c>
      <c r="E37" s="3" t="s">
        <v>308</v>
      </c>
      <c r="F37" s="3" t="s">
        <v>229</v>
      </c>
      <c r="G37" s="3" t="s">
        <v>309</v>
      </c>
      <c r="H37" s="3" t="s">
        <v>231</v>
      </c>
      <c r="I37" s="3" t="s">
        <v>232</v>
      </c>
    </row>
    <row r="38" spans="1:9" ht="43.5">
      <c r="A38" s="3">
        <v>31</v>
      </c>
      <c r="B38" s="3">
        <v>15.4</v>
      </c>
      <c r="C38" s="3" t="s">
        <v>310</v>
      </c>
      <c r="D38" s="3" t="s">
        <v>227</v>
      </c>
      <c r="E38" s="3" t="s">
        <v>311</v>
      </c>
      <c r="F38" s="3" t="s">
        <v>229</v>
      </c>
      <c r="G38" s="3" t="s">
        <v>312</v>
      </c>
      <c r="H38" s="3" t="s">
        <v>231</v>
      </c>
      <c r="I38" s="3" t="s">
        <v>232</v>
      </c>
    </row>
    <row r="39" spans="1:9" ht="43.5">
      <c r="A39" s="3">
        <v>32</v>
      </c>
      <c r="B39" s="3">
        <v>15.5</v>
      </c>
      <c r="C39" s="3" t="s">
        <v>313</v>
      </c>
      <c r="D39" s="3" t="s">
        <v>227</v>
      </c>
      <c r="E39" s="3" t="s">
        <v>314</v>
      </c>
      <c r="F39" s="3" t="s">
        <v>229</v>
      </c>
      <c r="G39" s="3" t="s">
        <v>315</v>
      </c>
      <c r="H39" s="3" t="s">
        <v>231</v>
      </c>
      <c r="I39" s="3" t="s">
        <v>232</v>
      </c>
    </row>
    <row r="40" spans="1:9" ht="43.5">
      <c r="A40" s="3">
        <v>33</v>
      </c>
      <c r="B40" s="3">
        <v>16</v>
      </c>
      <c r="C40" s="3" t="s">
        <v>316</v>
      </c>
      <c r="D40" s="3" t="s">
        <v>227</v>
      </c>
      <c r="E40" s="3" t="s">
        <v>317</v>
      </c>
      <c r="F40" s="3" t="s">
        <v>229</v>
      </c>
      <c r="G40" s="3" t="s">
        <v>318</v>
      </c>
      <c r="H40" s="3" t="s">
        <v>231</v>
      </c>
      <c r="I40" s="3" t="s">
        <v>232</v>
      </c>
    </row>
    <row r="41" spans="1:9" ht="130.5">
      <c r="A41" s="3">
        <v>34</v>
      </c>
      <c r="B41" s="3">
        <v>17.100000000000001</v>
      </c>
      <c r="C41" s="3" t="s">
        <v>275</v>
      </c>
      <c r="D41" s="3" t="s">
        <v>227</v>
      </c>
      <c r="E41" s="3" t="s">
        <v>406</v>
      </c>
      <c r="F41" s="3" t="s">
        <v>229</v>
      </c>
      <c r="G41" s="3" t="s">
        <v>276</v>
      </c>
      <c r="H41" s="3" t="s">
        <v>231</v>
      </c>
      <c r="I41" s="3" t="s">
        <v>232</v>
      </c>
    </row>
    <row r="42" spans="1:9" ht="43.5">
      <c r="A42" s="3">
        <v>35</v>
      </c>
      <c r="B42" s="3">
        <v>17.2</v>
      </c>
      <c r="C42" s="3" t="s">
        <v>278</v>
      </c>
      <c r="D42" s="3" t="s">
        <v>227</v>
      </c>
      <c r="E42" s="3" t="s">
        <v>279</v>
      </c>
      <c r="F42" s="3" t="s">
        <v>229</v>
      </c>
      <c r="G42" s="3" t="s">
        <v>296</v>
      </c>
      <c r="H42" s="3" t="s">
        <v>231</v>
      </c>
      <c r="I42" s="3" t="s">
        <v>232</v>
      </c>
    </row>
    <row r="43" spans="1:9" ht="43.5">
      <c r="A43" s="3">
        <v>36</v>
      </c>
      <c r="B43" s="3">
        <v>18</v>
      </c>
      <c r="C43" s="3" t="s">
        <v>319</v>
      </c>
      <c r="D43" s="3" t="s">
        <v>227</v>
      </c>
      <c r="E43" s="3" t="s">
        <v>320</v>
      </c>
      <c r="F43" s="3" t="s">
        <v>229</v>
      </c>
      <c r="G43" s="3" t="s">
        <v>321</v>
      </c>
      <c r="H43" s="3" t="s">
        <v>231</v>
      </c>
      <c r="I43" s="3" t="s">
        <v>232</v>
      </c>
    </row>
    <row r="44" spans="1:9">
      <c r="A44" s="16" t="s">
        <v>153</v>
      </c>
      <c r="B44" s="17"/>
      <c r="C44" s="17"/>
      <c r="D44" s="17"/>
      <c r="E44" s="17"/>
      <c r="F44" s="17"/>
      <c r="G44" s="17"/>
      <c r="H44" s="17"/>
      <c r="I44" s="18"/>
    </row>
    <row r="45" spans="1:9" ht="43.5">
      <c r="A45" s="3">
        <v>37</v>
      </c>
      <c r="B45" s="3">
        <v>19</v>
      </c>
      <c r="C45" s="3" t="s">
        <v>322</v>
      </c>
      <c r="D45" s="3" t="s">
        <v>227</v>
      </c>
      <c r="E45" s="3" t="s">
        <v>323</v>
      </c>
      <c r="F45" s="3" t="s">
        <v>229</v>
      </c>
      <c r="G45" s="3" t="s">
        <v>324</v>
      </c>
      <c r="H45" s="3" t="s">
        <v>231</v>
      </c>
      <c r="I45" s="3" t="s">
        <v>232</v>
      </c>
    </row>
    <row r="46" spans="1:9" ht="43.5">
      <c r="A46" s="3">
        <v>38</v>
      </c>
      <c r="B46" s="3">
        <v>20</v>
      </c>
      <c r="C46" s="3" t="s">
        <v>319</v>
      </c>
      <c r="D46" s="3" t="s">
        <v>227</v>
      </c>
      <c r="E46" s="3" t="s">
        <v>320</v>
      </c>
      <c r="F46" s="3" t="s">
        <v>229</v>
      </c>
      <c r="G46" s="3" t="s">
        <v>325</v>
      </c>
      <c r="H46" s="3" t="s">
        <v>231</v>
      </c>
      <c r="I46" s="3" t="s">
        <v>232</v>
      </c>
    </row>
    <row r="47" spans="1:9" ht="43.5">
      <c r="A47" s="3">
        <v>39</v>
      </c>
      <c r="B47" s="3">
        <v>21</v>
      </c>
      <c r="C47" s="3" t="s">
        <v>326</v>
      </c>
      <c r="D47" s="3" t="s">
        <v>227</v>
      </c>
      <c r="E47" s="3" t="s">
        <v>327</v>
      </c>
      <c r="F47" s="3" t="s">
        <v>229</v>
      </c>
      <c r="G47" s="3" t="s">
        <v>328</v>
      </c>
      <c r="H47" s="3" t="s">
        <v>231</v>
      </c>
      <c r="I47" s="3" t="s">
        <v>232</v>
      </c>
    </row>
    <row r="48" spans="1:9" ht="43.5">
      <c r="A48" s="3">
        <v>40</v>
      </c>
      <c r="B48" s="3">
        <v>22</v>
      </c>
      <c r="C48" s="3" t="s">
        <v>329</v>
      </c>
      <c r="D48" s="3" t="s">
        <v>227</v>
      </c>
      <c r="E48" s="3" t="s">
        <v>330</v>
      </c>
      <c r="F48" s="3" t="s">
        <v>229</v>
      </c>
      <c r="G48" s="3" t="s">
        <v>331</v>
      </c>
      <c r="H48" s="3" t="s">
        <v>231</v>
      </c>
      <c r="I48" s="3" t="s">
        <v>232</v>
      </c>
    </row>
    <row r="49" spans="1:9" ht="43.5">
      <c r="A49" s="3">
        <v>41</v>
      </c>
      <c r="B49" s="3">
        <v>22.1</v>
      </c>
      <c r="C49" s="3" t="s">
        <v>332</v>
      </c>
      <c r="D49" s="3" t="s">
        <v>227</v>
      </c>
      <c r="E49" s="3" t="s">
        <v>333</v>
      </c>
      <c r="F49" s="3" t="s">
        <v>229</v>
      </c>
      <c r="G49" s="3" t="s">
        <v>334</v>
      </c>
      <c r="H49" s="3" t="s">
        <v>231</v>
      </c>
      <c r="I49" s="3" t="s">
        <v>232</v>
      </c>
    </row>
    <row r="50" spans="1:9" ht="43.5">
      <c r="A50" s="3">
        <v>42</v>
      </c>
      <c r="B50" s="3" t="s">
        <v>335</v>
      </c>
      <c r="C50" s="3" t="s">
        <v>336</v>
      </c>
      <c r="D50" s="3" t="s">
        <v>227</v>
      </c>
      <c r="E50" s="3" t="s">
        <v>337</v>
      </c>
      <c r="F50" s="3" t="s">
        <v>229</v>
      </c>
      <c r="G50" s="3" t="s">
        <v>338</v>
      </c>
      <c r="H50" s="3" t="s">
        <v>231</v>
      </c>
      <c r="I50" s="3" t="s">
        <v>232</v>
      </c>
    </row>
    <row r="51" spans="1:9" ht="43.5">
      <c r="A51" s="3">
        <v>43</v>
      </c>
      <c r="B51" s="3">
        <v>22.2</v>
      </c>
      <c r="C51" s="3" t="s">
        <v>339</v>
      </c>
      <c r="D51" s="3" t="s">
        <v>227</v>
      </c>
      <c r="E51" s="3" t="s">
        <v>340</v>
      </c>
      <c r="F51" s="3" t="s">
        <v>229</v>
      </c>
      <c r="G51" s="3" t="s">
        <v>341</v>
      </c>
      <c r="H51" s="3" t="s">
        <v>231</v>
      </c>
      <c r="I51" s="3" t="s">
        <v>232</v>
      </c>
    </row>
    <row r="52" spans="1:9" ht="43.5">
      <c r="A52" s="3">
        <v>44</v>
      </c>
      <c r="B52" s="3">
        <v>23</v>
      </c>
      <c r="C52" s="3" t="s">
        <v>342</v>
      </c>
      <c r="D52" s="3" t="s">
        <v>227</v>
      </c>
      <c r="E52" s="3" t="s">
        <v>343</v>
      </c>
      <c r="F52" s="3" t="s">
        <v>229</v>
      </c>
      <c r="G52" s="3" t="s">
        <v>341</v>
      </c>
      <c r="H52" s="3" t="s">
        <v>231</v>
      </c>
      <c r="I52" s="3" t="s">
        <v>232</v>
      </c>
    </row>
    <row r="53" spans="1:9" ht="43.5">
      <c r="A53" s="3">
        <v>45</v>
      </c>
      <c r="B53" s="3">
        <v>24</v>
      </c>
      <c r="C53" s="3" t="s">
        <v>344</v>
      </c>
      <c r="D53" s="3" t="s">
        <v>227</v>
      </c>
      <c r="E53" s="3" t="s">
        <v>345</v>
      </c>
      <c r="F53" s="3" t="s">
        <v>229</v>
      </c>
      <c r="G53" s="3" t="s">
        <v>346</v>
      </c>
      <c r="H53" s="3" t="s">
        <v>231</v>
      </c>
      <c r="I53" s="3" t="s">
        <v>232</v>
      </c>
    </row>
    <row r="54" spans="1:9" ht="43.5">
      <c r="A54" s="3">
        <v>46</v>
      </c>
      <c r="B54" s="3">
        <v>24.1</v>
      </c>
      <c r="C54" s="3" t="s">
        <v>347</v>
      </c>
      <c r="D54" s="3" t="s">
        <v>227</v>
      </c>
      <c r="E54" s="3" t="s">
        <v>348</v>
      </c>
      <c r="F54" s="3" t="s">
        <v>229</v>
      </c>
      <c r="G54" s="3" t="s">
        <v>349</v>
      </c>
      <c r="H54" s="3" t="s">
        <v>231</v>
      </c>
      <c r="I54" s="3" t="s">
        <v>232</v>
      </c>
    </row>
    <row r="55" spans="1:9" ht="43.5">
      <c r="A55" s="3">
        <v>47</v>
      </c>
      <c r="B55" s="3">
        <v>24.2</v>
      </c>
      <c r="C55" s="3" t="s">
        <v>350</v>
      </c>
      <c r="D55" s="3" t="s">
        <v>227</v>
      </c>
      <c r="E55" s="3" t="s">
        <v>351</v>
      </c>
      <c r="F55" s="3" t="s">
        <v>229</v>
      </c>
      <c r="G55" s="3" t="s">
        <v>352</v>
      </c>
      <c r="H55" s="3" t="s">
        <v>231</v>
      </c>
      <c r="I55" s="3" t="s">
        <v>232</v>
      </c>
    </row>
    <row r="56" spans="1:9" ht="43.5">
      <c r="A56" s="3">
        <v>48</v>
      </c>
      <c r="B56" s="3" t="s">
        <v>353</v>
      </c>
      <c r="C56" s="3" t="s">
        <v>354</v>
      </c>
      <c r="D56" s="3" t="s">
        <v>227</v>
      </c>
      <c r="E56" s="3" t="s">
        <v>355</v>
      </c>
      <c r="F56" s="3" t="s">
        <v>229</v>
      </c>
      <c r="G56" s="3" t="s">
        <v>356</v>
      </c>
      <c r="H56" s="3" t="s">
        <v>231</v>
      </c>
      <c r="I56" s="3" t="s">
        <v>232</v>
      </c>
    </row>
    <row r="57" spans="1:9" ht="43.5">
      <c r="A57" s="3">
        <v>49</v>
      </c>
      <c r="B57" s="3">
        <v>24.3</v>
      </c>
      <c r="C57" s="3" t="s">
        <v>357</v>
      </c>
      <c r="D57" s="3" t="s">
        <v>227</v>
      </c>
      <c r="E57" s="3" t="s">
        <v>358</v>
      </c>
      <c r="F57" s="3" t="s">
        <v>229</v>
      </c>
      <c r="G57" s="3" t="s">
        <v>359</v>
      </c>
      <c r="H57" s="3" t="s">
        <v>231</v>
      </c>
      <c r="I57" s="3" t="s">
        <v>232</v>
      </c>
    </row>
    <row r="58" spans="1:9" ht="43.5">
      <c r="A58" s="3">
        <v>50</v>
      </c>
      <c r="B58" s="3">
        <v>24.4</v>
      </c>
      <c r="C58" s="3" t="s">
        <v>239</v>
      </c>
      <c r="D58" s="3" t="s">
        <v>227</v>
      </c>
      <c r="E58" s="3" t="s">
        <v>360</v>
      </c>
      <c r="F58" s="3" t="s">
        <v>229</v>
      </c>
      <c r="G58" s="3" t="s">
        <v>361</v>
      </c>
      <c r="H58" s="3" t="s">
        <v>231</v>
      </c>
      <c r="I58" s="3" t="s">
        <v>232</v>
      </c>
    </row>
    <row r="59" spans="1:9" ht="43.5">
      <c r="A59" s="3">
        <v>51</v>
      </c>
      <c r="B59" s="3">
        <v>25</v>
      </c>
      <c r="C59" s="3" t="s">
        <v>362</v>
      </c>
      <c r="D59" s="3" t="s">
        <v>227</v>
      </c>
      <c r="E59" s="3" t="s">
        <v>363</v>
      </c>
      <c r="F59" s="3" t="s">
        <v>229</v>
      </c>
      <c r="G59" s="3" t="s">
        <v>364</v>
      </c>
      <c r="H59" s="3" t="s">
        <v>231</v>
      </c>
      <c r="I59" s="3" t="s">
        <v>232</v>
      </c>
    </row>
    <row r="60" spans="1:9" ht="43.5">
      <c r="A60" s="3">
        <v>52</v>
      </c>
      <c r="B60" s="3">
        <v>25</v>
      </c>
      <c r="C60" s="3" t="s">
        <v>365</v>
      </c>
      <c r="D60" s="3" t="s">
        <v>227</v>
      </c>
      <c r="E60" s="3" t="s">
        <v>366</v>
      </c>
      <c r="F60" s="3" t="s">
        <v>229</v>
      </c>
      <c r="G60" s="3" t="s">
        <v>367</v>
      </c>
      <c r="H60" s="3" t="s">
        <v>231</v>
      </c>
      <c r="I60" s="3" t="s">
        <v>232</v>
      </c>
    </row>
    <row r="61" spans="1:9" ht="43.5">
      <c r="A61" s="3">
        <v>53</v>
      </c>
      <c r="B61" s="3">
        <v>25.1</v>
      </c>
      <c r="C61" s="3" t="s">
        <v>368</v>
      </c>
      <c r="D61" s="3" t="s">
        <v>227</v>
      </c>
      <c r="E61" s="3" t="s">
        <v>369</v>
      </c>
      <c r="F61" s="3" t="s">
        <v>229</v>
      </c>
      <c r="G61" s="3" t="s">
        <v>370</v>
      </c>
      <c r="H61" s="3" t="s">
        <v>231</v>
      </c>
      <c r="I61" s="3" t="s">
        <v>232</v>
      </c>
    </row>
    <row r="62" spans="1:9" ht="43.5">
      <c r="A62" s="3">
        <v>54</v>
      </c>
      <c r="B62" s="3" t="s">
        <v>371</v>
      </c>
      <c r="C62" s="3" t="s">
        <v>372</v>
      </c>
      <c r="D62" s="3" t="s">
        <v>227</v>
      </c>
      <c r="E62" s="3" t="s">
        <v>373</v>
      </c>
      <c r="F62" s="3" t="s">
        <v>229</v>
      </c>
      <c r="G62" s="3" t="s">
        <v>374</v>
      </c>
      <c r="H62" s="3" t="s">
        <v>231</v>
      </c>
      <c r="I62" s="3" t="s">
        <v>232</v>
      </c>
    </row>
    <row r="63" spans="1:9" ht="43.5">
      <c r="A63" s="3">
        <v>55</v>
      </c>
      <c r="B63" s="3" t="s">
        <v>375</v>
      </c>
      <c r="C63" s="3" t="s">
        <v>239</v>
      </c>
      <c r="D63" s="3" t="s">
        <v>227</v>
      </c>
      <c r="E63" s="3" t="s">
        <v>376</v>
      </c>
      <c r="F63" s="3" t="s">
        <v>229</v>
      </c>
      <c r="G63" s="3" t="s">
        <v>361</v>
      </c>
      <c r="H63" s="3" t="s">
        <v>231</v>
      </c>
      <c r="I63" s="3" t="s">
        <v>232</v>
      </c>
    </row>
    <row r="64" spans="1:9" ht="43.5">
      <c r="A64" s="3">
        <v>56</v>
      </c>
      <c r="B64" s="3">
        <v>26</v>
      </c>
      <c r="C64" s="3" t="s">
        <v>377</v>
      </c>
      <c r="D64" s="3" t="s">
        <v>227</v>
      </c>
      <c r="E64" s="3" t="s">
        <v>378</v>
      </c>
      <c r="F64" s="3" t="s">
        <v>229</v>
      </c>
      <c r="G64" s="3" t="s">
        <v>379</v>
      </c>
      <c r="H64" s="3" t="s">
        <v>231</v>
      </c>
      <c r="I64" s="3" t="s">
        <v>232</v>
      </c>
    </row>
    <row r="65" spans="1:9" ht="43.5">
      <c r="A65" s="3">
        <v>57</v>
      </c>
      <c r="B65" s="3">
        <v>27</v>
      </c>
      <c r="C65" s="3" t="s">
        <v>380</v>
      </c>
      <c r="D65" s="3" t="s">
        <v>227</v>
      </c>
      <c r="E65" s="3" t="s">
        <v>381</v>
      </c>
      <c r="F65" s="3" t="s">
        <v>229</v>
      </c>
      <c r="G65" s="3" t="s">
        <v>382</v>
      </c>
      <c r="H65" s="3" t="s">
        <v>231</v>
      </c>
      <c r="I65" s="3" t="s">
        <v>232</v>
      </c>
    </row>
    <row r="66" spans="1:9" ht="43.5">
      <c r="A66" s="3">
        <v>58</v>
      </c>
      <c r="B66" s="3">
        <v>28</v>
      </c>
      <c r="C66" s="3" t="s">
        <v>383</v>
      </c>
      <c r="D66" s="3" t="s">
        <v>227</v>
      </c>
      <c r="E66" s="3" t="s">
        <v>384</v>
      </c>
      <c r="F66" s="3" t="s">
        <v>229</v>
      </c>
      <c r="G66" s="3" t="s">
        <v>385</v>
      </c>
      <c r="H66" s="3" t="s">
        <v>231</v>
      </c>
      <c r="I66" s="3" t="s">
        <v>232</v>
      </c>
    </row>
    <row r="67" spans="1:9" ht="43.5">
      <c r="A67" s="3">
        <v>59</v>
      </c>
      <c r="B67" s="3">
        <v>28.1</v>
      </c>
      <c r="C67" s="3" t="s">
        <v>239</v>
      </c>
      <c r="D67" s="3" t="s">
        <v>227</v>
      </c>
      <c r="E67" s="3" t="s">
        <v>376</v>
      </c>
      <c r="F67" s="3" t="s">
        <v>229</v>
      </c>
      <c r="G67" s="3" t="s">
        <v>361</v>
      </c>
      <c r="H67" s="3" t="s">
        <v>231</v>
      </c>
      <c r="I67" s="3" t="s">
        <v>232</v>
      </c>
    </row>
    <row r="68" spans="1:9" ht="43.5">
      <c r="A68" s="3">
        <v>60</v>
      </c>
      <c r="B68" s="3">
        <v>28.2</v>
      </c>
      <c r="C68" s="3" t="s">
        <v>386</v>
      </c>
      <c r="D68" s="3" t="s">
        <v>227</v>
      </c>
      <c r="E68" s="3" t="s">
        <v>387</v>
      </c>
      <c r="F68" s="3" t="s">
        <v>229</v>
      </c>
      <c r="G68" s="3" t="s">
        <v>388</v>
      </c>
      <c r="H68" s="3" t="s">
        <v>231</v>
      </c>
      <c r="I68" s="3" t="s">
        <v>232</v>
      </c>
    </row>
    <row r="69" spans="1:9" ht="43.5">
      <c r="A69" s="3">
        <v>61</v>
      </c>
      <c r="B69" s="3">
        <v>29</v>
      </c>
      <c r="C69" s="3" t="s">
        <v>389</v>
      </c>
      <c r="D69" s="3" t="s">
        <v>227</v>
      </c>
      <c r="E69" s="3" t="s">
        <v>390</v>
      </c>
      <c r="F69" s="3" t="s">
        <v>229</v>
      </c>
      <c r="G69" s="3" t="s">
        <v>391</v>
      </c>
      <c r="H69" s="3" t="s">
        <v>231</v>
      </c>
      <c r="I69" s="3" t="s">
        <v>232</v>
      </c>
    </row>
    <row r="70" spans="1:9" ht="43.5">
      <c r="A70" s="3">
        <v>62</v>
      </c>
      <c r="B70" s="3">
        <v>30</v>
      </c>
      <c r="C70" s="3" t="s">
        <v>380</v>
      </c>
      <c r="D70" s="3" t="s">
        <v>227</v>
      </c>
      <c r="E70" s="3" t="s">
        <v>381</v>
      </c>
      <c r="F70" s="3" t="s">
        <v>229</v>
      </c>
      <c r="G70" s="3" t="s">
        <v>392</v>
      </c>
      <c r="H70" s="3" t="s">
        <v>231</v>
      </c>
      <c r="I70" s="3" t="s">
        <v>232</v>
      </c>
    </row>
    <row r="71" spans="1:9" ht="58">
      <c r="A71" s="3">
        <v>63</v>
      </c>
      <c r="B71" s="3">
        <v>31</v>
      </c>
      <c r="C71" s="3" t="s">
        <v>393</v>
      </c>
      <c r="D71" s="3" t="s">
        <v>227</v>
      </c>
      <c r="E71" s="3" t="s">
        <v>394</v>
      </c>
      <c r="F71" s="3" t="s">
        <v>229</v>
      </c>
      <c r="G71" s="3" t="s">
        <v>395</v>
      </c>
      <c r="H71" s="3" t="s">
        <v>231</v>
      </c>
      <c r="I71" s="3" t="s">
        <v>232</v>
      </c>
    </row>
  </sheetData>
  <mergeCells count="6">
    <mergeCell ref="A44:I44"/>
    <mergeCell ref="A3:I3"/>
    <mergeCell ref="A15:I15"/>
    <mergeCell ref="A23:I23"/>
    <mergeCell ref="A28:I28"/>
    <mergeCell ref="A33:I33"/>
  </mergeCells>
  <conditionalFormatting sqref="I4:I71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I4:I71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"/>
  <sheetViews>
    <sheetView tabSelected="1" workbookViewId="0">
      <selection activeCell="I5" sqref="I5"/>
    </sheetView>
  </sheetViews>
  <sheetFormatPr defaultRowHeight="14.5"/>
  <cols>
    <col min="4" max="4" width="14.6328125" customWidth="1"/>
  </cols>
  <sheetData>
    <row r="1" spans="1:14" ht="29">
      <c r="A1" s="7" t="s">
        <v>407</v>
      </c>
      <c r="B1" s="7" t="s">
        <v>408</v>
      </c>
      <c r="C1" s="7"/>
      <c r="D1" s="7" t="s">
        <v>218</v>
      </c>
      <c r="E1" s="7" t="s">
        <v>219</v>
      </c>
      <c r="F1" s="7" t="s">
        <v>220</v>
      </c>
      <c r="G1" s="7" t="s">
        <v>409</v>
      </c>
      <c r="H1" s="7" t="s">
        <v>410</v>
      </c>
      <c r="I1" s="7" t="s">
        <v>411</v>
      </c>
      <c r="J1" s="7" t="s">
        <v>221</v>
      </c>
      <c r="K1" s="7" t="s">
        <v>222</v>
      </c>
      <c r="L1" s="7" t="s">
        <v>223</v>
      </c>
      <c r="M1" s="7" t="s">
        <v>413</v>
      </c>
      <c r="N1" s="7" t="s">
        <v>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 Pinoz pizza ( Test Senario)</vt:lpstr>
      <vt:lpstr>TEST CASE</vt:lpstr>
      <vt:lpstr>defect report (SMC)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2023-06-12T07:57:27Z</dcterms:created>
  <dcterms:modified xsi:type="dcterms:W3CDTF">2023-06-22T05:24:14Z</dcterms:modified>
</cp:coreProperties>
</file>