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\OneDrive\Desktop\final assignment\"/>
    </mc:Choice>
  </mc:AlternateContent>
  <xr:revisionPtr revIDLastSave="0" documentId="13_ncr:1_{AD8BA3C1-9117-4826-BB35-4B44581F6A3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Question" sheetId="1" r:id="rId1"/>
  </sheets>
  <calcPr calcId="191028"/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<sst xmlns="http://schemas.openxmlformats.org/spreadsheetml/2006/main" count="7" uniqueCount="5">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</sst>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topLeftCell="A5" workbookViewId="0">
      <selection activeCell="B11" sqref="B11"/>
    </sheetView>
  </sheetViews>
  <sheetFormatPr defaultRowHeight="15" x14ac:dyDescent="0.25"/>
  <cols>
    <col min="1" max="1" width="10.85546875" bestFit="1" customWidth="1"/>
    <col min="2" max="2" width="14" bestFit="1" customWidth="1"/>
    <col min="5" max="5" width="10.5703125" customWidth="1"/>
    <col min="7" max="7" width="11.5703125" customWidth="1"/>
    <col min="8" max="8" width="13.5703125" customWidth="1"/>
    <col min="9" max="9" width="15.5703125" customWidth="1"/>
    <col min="13" max="13" width="10.8554687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4" spans="1:8" x14ac:dyDescent="0.25">
      <c r="G4" s="3" t="s">
        <v>2</v>
      </c>
    </row>
    <row r="6" spans="1:8" ht="30" x14ac:dyDescent="0.25">
      <c r="G6" s="5" t="s">
        <v>3</v>
      </c>
      <c r="H6" s="5" t="s">
        <v>4</v>
      </c>
    </row>
    <row r="7" spans="1:8" x14ac:dyDescent="0.25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25">
      <c r="A8" s="2">
        <v>44201</v>
      </c>
      <c r="B8" s="6">
        <f>VLOOKUP(G9,G7:H27,2,0)</f>
        <v>1.3624000000000001</v>
      </c>
      <c r="G8" s="1">
        <v>44200</v>
      </c>
      <c r="H8" s="4">
        <v>1.3569</v>
      </c>
    </row>
    <row r="9" spans="1:8" x14ac:dyDescent="0.25">
      <c r="A9" s="2">
        <v>44211</v>
      </c>
      <c r="B9" s="6">
        <f>VLOOKUP(G17,G7:H27,2,0)</f>
        <v>1.3586</v>
      </c>
      <c r="G9" s="1">
        <v>44201</v>
      </c>
      <c r="H9" s="4">
        <v>1.3624000000000001</v>
      </c>
    </row>
    <row r="10" spans="1:8" x14ac:dyDescent="0.25">
      <c r="A10" s="2">
        <v>44220</v>
      </c>
      <c r="B10" s="6">
        <f>VLOOKUP(G23,G7:H27,2,0)</f>
        <v>1.3673999999999999</v>
      </c>
      <c r="G10" s="1">
        <v>44202</v>
      </c>
      <c r="H10" s="4">
        <v>1.3607</v>
      </c>
    </row>
    <row r="11" spans="1:8" x14ac:dyDescent="0.25">
      <c r="G11" s="1">
        <v>44203</v>
      </c>
      <c r="H11" s="4">
        <v>1.3563000000000001</v>
      </c>
    </row>
    <row r="12" spans="1:8" x14ac:dyDescent="0.25">
      <c r="G12" s="1">
        <v>44204</v>
      </c>
      <c r="H12" s="4">
        <v>1.3563000000000001</v>
      </c>
    </row>
    <row r="13" spans="1:8" x14ac:dyDescent="0.25">
      <c r="G13" s="1">
        <v>44207</v>
      </c>
      <c r="H13" s="4">
        <v>1.3513999999999999</v>
      </c>
    </row>
    <row r="14" spans="1:8" x14ac:dyDescent="0.25">
      <c r="G14" s="1">
        <v>44208</v>
      </c>
      <c r="H14" s="4">
        <v>1.3663000000000001</v>
      </c>
    </row>
    <row r="15" spans="1:8" x14ac:dyDescent="0.25">
      <c r="G15" s="1">
        <v>44209</v>
      </c>
      <c r="H15" s="4">
        <v>1.3636999999999999</v>
      </c>
    </row>
    <row r="16" spans="1:8" x14ac:dyDescent="0.25">
      <c r="G16" s="1">
        <v>44210</v>
      </c>
      <c r="H16" s="4">
        <v>1.3687</v>
      </c>
    </row>
    <row r="17" spans="7:8" x14ac:dyDescent="0.25">
      <c r="G17" s="1">
        <v>44211</v>
      </c>
      <c r="H17" s="4">
        <v>1.3586</v>
      </c>
    </row>
    <row r="18" spans="7:8" x14ac:dyDescent="0.25">
      <c r="G18" s="1">
        <v>44214</v>
      </c>
      <c r="H18" s="4">
        <v>1.3584000000000001</v>
      </c>
    </row>
    <row r="19" spans="7:8" x14ac:dyDescent="0.25">
      <c r="G19" s="1">
        <v>44215</v>
      </c>
      <c r="H19" s="4">
        <v>1.3628</v>
      </c>
    </row>
    <row r="20" spans="7:8" x14ac:dyDescent="0.25">
      <c r="G20" s="1">
        <v>44216</v>
      </c>
      <c r="H20" s="4">
        <v>1.3653</v>
      </c>
    </row>
    <row r="21" spans="7:8" x14ac:dyDescent="0.25">
      <c r="G21" s="1">
        <v>44217</v>
      </c>
      <c r="H21" s="4">
        <v>1.3732</v>
      </c>
    </row>
    <row r="22" spans="7:8" x14ac:dyDescent="0.25">
      <c r="G22" s="1">
        <v>44218</v>
      </c>
      <c r="H22" s="4">
        <v>1.3684000000000001</v>
      </c>
    </row>
    <row r="23" spans="7:8" x14ac:dyDescent="0.25">
      <c r="G23" s="1">
        <v>44221</v>
      </c>
      <c r="H23" s="4">
        <v>1.3673999999999999</v>
      </c>
    </row>
    <row r="24" spans="7:8" x14ac:dyDescent="0.25">
      <c r="G24" s="1">
        <v>44222</v>
      </c>
      <c r="H24" s="4">
        <v>1.3733</v>
      </c>
    </row>
    <row r="25" spans="7:8" x14ac:dyDescent="0.25">
      <c r="G25" s="1">
        <v>44223</v>
      </c>
      <c r="H25" s="4">
        <v>1.3686</v>
      </c>
    </row>
    <row r="26" spans="7:8" x14ac:dyDescent="0.25">
      <c r="G26" s="1">
        <v>44224</v>
      </c>
      <c r="H26" s="4">
        <v>1.3717999999999999</v>
      </c>
    </row>
    <row r="27" spans="7:8" x14ac:dyDescent="0.25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Hardik kothiya</dc:creator>
  <cp:keywords/>
  <dc:description/>
  <cp:lastModifiedBy>Hardik kothiya</cp:lastModifiedBy>
  <cp:revision/>
  <dcterms:created xsi:type="dcterms:W3CDTF">2021-06-16T13:00:20Z</dcterms:created>
  <dcterms:modified xsi:type="dcterms:W3CDTF">2023-06-13T08:12:23Z</dcterms:modified>
  <cp:category/>
  <cp:contentStatus/>
</cp:coreProperties>
</file>