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Задание 1 чек-лист" sheetId="1" r:id="rId5"/>
  </sheets>
  <definedNames/>
  <calcPr/>
</workbook>
</file>

<file path=xl/sharedStrings.xml><?xml version="1.0" encoding="utf-8"?>
<sst xmlns="http://schemas.openxmlformats.org/spreadsheetml/2006/main" count="556" uniqueCount="289">
  <si>
    <t>№</t>
  </si>
  <si>
    <t>Описание проверки</t>
  </si>
  <si>
    <t>Windows 11 домашняя
Yandex версия 26.3.3.869 (64-bit) 
1280x720</t>
  </si>
  <si>
    <t>Windows 11 домашняя
Chrome версия 147.0.7727.56 (64 бит)
1920x1080</t>
  </si>
  <si>
    <t>Ссылка на баг-репорт</t>
  </si>
  <si>
    <t>Кнопка "статус заказа"</t>
  </si>
  <si>
    <t>Т1</t>
  </si>
  <si>
    <t>Кнопка "Статус заказа" раположена в правом углу шапки лендинга</t>
  </si>
  <si>
    <t>Passed</t>
  </si>
  <si>
    <t>Т2</t>
  </si>
  <si>
    <t>Кнопка "Статус заказа" выравнена по вертикали с кнопкой "Заказать"</t>
  </si>
  <si>
    <t>Т3</t>
  </si>
  <si>
    <t>Текст кнопки "Статус заказа" черного цвета</t>
  </si>
  <si>
    <t>Т4</t>
  </si>
  <si>
    <t>Текст кнопки "Статус заказа"</t>
  </si>
  <si>
    <t>Т5</t>
  </si>
  <si>
    <t>При наведении курсора на кнопку "Статус заказа" появляется иконка руки</t>
  </si>
  <si>
    <t>Т6</t>
  </si>
  <si>
    <t>При клике на кнопку "Статус заказа" появляется поле ввода "Номер заказа"</t>
  </si>
  <si>
    <t>Failed</t>
  </si>
  <si>
    <t>Б1</t>
  </si>
  <si>
    <t>Поле "Номер заказа"</t>
  </si>
  <si>
    <t>Т7</t>
  </si>
  <si>
    <t>Поле расположено в правом углу шапки на месте кнопок "Заказать и "Стастус заказа"</t>
  </si>
  <si>
    <t>Т8</t>
  </si>
  <si>
    <t>Плейсхолдер поля "Номер заказа" содержит текст  "Номер заказа"</t>
  </si>
  <si>
    <t>Т9</t>
  </si>
  <si>
    <t>Границы поля скругленные, серого цвета</t>
  </si>
  <si>
    <t>Т10</t>
  </si>
  <si>
    <t>Цвет вводимого текста в поле "Номер заказа" черный</t>
  </si>
  <si>
    <t>Т11</t>
  </si>
  <si>
    <t>При снятии фокуса граница поля "Номер заказа" подсвечивается черным, когда в поле введено значение</t>
  </si>
  <si>
    <t>Т12</t>
  </si>
  <si>
    <t>При вводе некорректного номера заказа в поле ввода "Номер заказа", появляется сообщение об ошибке 
"Такого заказа нет. Точно верный номер?"</t>
  </si>
  <si>
    <t>Т13</t>
  </si>
  <si>
    <t>При вводе несуществующего номера отображается изображение с поломанным самокатом на дороге</t>
  </si>
  <si>
    <t>Б14</t>
  </si>
  <si>
    <t>Экран "Статус заказа"</t>
  </si>
  <si>
    <t>Поле с номером заказа</t>
  </si>
  <si>
    <t>Т14</t>
  </si>
  <si>
    <t>Поле "Номер заказа" располагается в левом верхнем углу под шапкой</t>
  </si>
  <si>
    <t>Т15</t>
  </si>
  <si>
    <t>Углы границы поля "Номер заказа" скруглены</t>
  </si>
  <si>
    <t>Т16</t>
  </si>
  <si>
    <t>Можно вводить в поле "Номер заказа" номера других заказов и проверять их статус</t>
  </si>
  <si>
    <t>Т17</t>
  </si>
  <si>
    <t>Т18</t>
  </si>
  <si>
    <t>Кнопка "Посмотреть" располагается в правом верхнем углу под шапкой</t>
  </si>
  <si>
    <t>Т19</t>
  </si>
  <si>
    <t>Т20</t>
  </si>
  <si>
    <t>Цвет текста кнопки "Посмотрть" белый</t>
  </si>
  <si>
    <t>Т21</t>
  </si>
  <si>
    <t>Фон кнопки "Посмотреть" черный, углы скруглены</t>
  </si>
  <si>
    <t>Т22</t>
  </si>
  <si>
    <t>При наведении курсора на кнопку "Посмотреть" появляется иконка руки</t>
  </si>
  <si>
    <t>Т23</t>
  </si>
  <si>
    <t>При наведении курсора фон кнопки "Посмотреть" меняется на темно-серый</t>
  </si>
  <si>
    <t>Т24</t>
  </si>
  <si>
    <t>При клике на кнопку "Посмотреть" отображается информация о заказе</t>
  </si>
  <si>
    <t>Информация о заказе</t>
  </si>
  <si>
    <t>Т25</t>
  </si>
  <si>
    <t>Блок с информацией о заказе располагается под полем с номером заказа и прижат к левому краю экрана</t>
  </si>
  <si>
    <t>Т26</t>
  </si>
  <si>
    <t>Подпись строки с данными заказа серого цвета</t>
  </si>
  <si>
    <t>Т27</t>
  </si>
  <si>
    <t>Подпись строки с данными заказавыровнены по левому краю прижаты к левому краю блока</t>
  </si>
  <si>
    <t>Т28</t>
  </si>
  <si>
    <t>Данные заказа черного цвета</t>
  </si>
  <si>
    <t>Т29</t>
  </si>
  <si>
    <t>Данные заказа выпровнены по правому краю и прижаты к правому краю блока</t>
  </si>
  <si>
    <t>Т30</t>
  </si>
  <si>
    <t>Первая строка блока с подписью - "Имя"</t>
  </si>
  <si>
    <t>Т31</t>
  </si>
  <si>
    <t>Отображается имя пользователя из формы заказа</t>
  </si>
  <si>
    <t>Т32</t>
  </si>
  <si>
    <t>Длинное имя переносится на вторую строку</t>
  </si>
  <si>
    <t>Б2</t>
  </si>
  <si>
    <t>Т33</t>
  </si>
  <si>
    <t>Вторая строка блока с подписью - "Фамилия"</t>
  </si>
  <si>
    <t>Т34</t>
  </si>
  <si>
    <t>Отображается фамилия пользователя из формы заказа</t>
  </si>
  <si>
    <t>Т35</t>
  </si>
  <si>
    <t>Длинная фамилия переносится на вторую строку</t>
  </si>
  <si>
    <t>Б66</t>
  </si>
  <si>
    <t>Т36</t>
  </si>
  <si>
    <t>Третья строка блока с подписью  "Адрес"</t>
  </si>
  <si>
    <t>Т37</t>
  </si>
  <si>
    <t>Отображается адрес пользователя из формы заказа</t>
  </si>
  <si>
    <t>Т38</t>
  </si>
  <si>
    <t>Длинный адрес переносится на вторую строку</t>
  </si>
  <si>
    <t>Т39</t>
  </si>
  <si>
    <t>Четвертая строка блока с подписью - "Станция метро"</t>
  </si>
  <si>
    <t>Т40</t>
  </si>
  <si>
    <t xml:space="preserve">Отображается станция метро из формы заказа </t>
  </si>
  <si>
    <t>Б3</t>
  </si>
  <si>
    <t>Т41</t>
  </si>
  <si>
    <t>Слева от названия станции метро круглый маркер в цвет линии метро</t>
  </si>
  <si>
    <t>Т42</t>
  </si>
  <si>
    <t>Длинное название станции метро переносится на вторую строку (Бульвар Рокоссовского)</t>
  </si>
  <si>
    <t>Skipped</t>
  </si>
  <si>
    <t>Т43</t>
  </si>
  <si>
    <t>Пятая строка блока с подписью - "Телефон"</t>
  </si>
  <si>
    <t>Т44</t>
  </si>
  <si>
    <t>Отображается телефон пользователя из формы заказа</t>
  </si>
  <si>
    <t>Т45</t>
  </si>
  <si>
    <t>Под строкой "Телефон" имеется нижняя граница серого цвета</t>
  </si>
  <si>
    <t>Т46</t>
  </si>
  <si>
    <t>Значение поля в формате "+X XXX XXX–XX–XX" или "X XXX XXX–XX–XX"  расположено справа от наименования поля "Телефон", выровнено по правому краю родительского блока, цвет текста – черный</t>
  </si>
  <si>
    <t>Б11</t>
  </si>
  <si>
    <t>Т47</t>
  </si>
  <si>
    <t>Шестая строка блока с подписью - "Когда привезём" * ошибка Дата доставки</t>
  </si>
  <si>
    <t>Б4</t>
  </si>
  <si>
    <t>Т48</t>
  </si>
  <si>
    <t>В информации о заказе отображается дата доставки самоката из формы заказа</t>
  </si>
  <si>
    <t>Б5</t>
  </si>
  <si>
    <t>Т49</t>
  </si>
  <si>
    <t>Седьмая строка блока с подписью - "Срок Аренды"</t>
  </si>
  <si>
    <t>Т50</t>
  </si>
  <si>
    <t>Отображается срок аренды из формы заказа</t>
  </si>
  <si>
    <t>Т51</t>
  </si>
  <si>
    <t>Под строкой "Срок аренды" имеется нижняя граница серого цвета</t>
  </si>
  <si>
    <t>Т52</t>
  </si>
  <si>
    <t>Восьмая строка блока с подписью - "Цвет"</t>
  </si>
  <si>
    <t>Т53</t>
  </si>
  <si>
    <t>Отображается цвет самоката из формы заказа</t>
  </si>
  <si>
    <t>Т54</t>
  </si>
  <si>
    <t>Длинный варианты цвета переносится на вторую строку (выбрать два цвета)</t>
  </si>
  <si>
    <t>Т55</t>
  </si>
  <si>
    <t>Девятая строка блока с подписью - "Комментарий"</t>
  </si>
  <si>
    <t>Т56</t>
  </si>
  <si>
    <t>Отображается комментарий пользователя из формы заказа</t>
  </si>
  <si>
    <t>Т57</t>
  </si>
  <si>
    <t>Длинный комментарий переносится на вторую строку</t>
  </si>
  <si>
    <t>Б67</t>
  </si>
  <si>
    <t>Т58</t>
  </si>
  <si>
    <t>Длинный комментарий без пробелов переносится на вторую строку (24 символа)</t>
  </si>
  <si>
    <t>Б12</t>
  </si>
  <si>
    <t>Т59</t>
  </si>
  <si>
    <t>Невозможно посмотреть отмененный заказ пользователю</t>
  </si>
  <si>
    <t>Б13</t>
  </si>
  <si>
    <t>Блок Статус заказа</t>
  </si>
  <si>
    <t>Т60</t>
  </si>
  <si>
    <t>Блок находится на одном уровне с блоком  Иинформации о заказе"</t>
  </si>
  <si>
    <t>Б6</t>
  </si>
  <si>
    <t>Т61</t>
  </si>
  <si>
    <t>Текущий статус заказа выделен чёрным цветом</t>
  </si>
  <si>
    <t>Т62</t>
  </si>
  <si>
    <t>Неактивные статусы заказа выделены серым цветом</t>
  </si>
  <si>
    <t>Т63</t>
  </si>
  <si>
    <t>Перед статусом стоит порядковый номер</t>
  </si>
  <si>
    <t>Т64</t>
  </si>
  <si>
    <t>Перед завершенным статусом стоит галочка</t>
  </si>
  <si>
    <t>Т65</t>
  </si>
  <si>
    <t>Статусы состоят из заголовка и подписи к нему</t>
  </si>
  <si>
    <t>Т66</t>
  </si>
  <si>
    <t>Подпись расположена под заголовком статуса</t>
  </si>
  <si>
    <t>Т67</t>
  </si>
  <si>
    <t>На экране отображается четыре статуса</t>
  </si>
  <si>
    <t>1й статус "Самокат на складе"</t>
  </si>
  <si>
    <t>Т68</t>
  </si>
  <si>
    <t>Заголовок статуса "Самокат на складе"</t>
  </si>
  <si>
    <t>Т69</t>
  </si>
  <si>
    <t>Статус активен, когда оформлен заказ</t>
  </si>
  <si>
    <t>Т70</t>
  </si>
  <si>
    <t>Подпись статуса "Скоро курьер заберет его"</t>
  </si>
  <si>
    <t>2й статус "Курьер едет к вам"</t>
  </si>
  <si>
    <t>Т71</t>
  </si>
  <si>
    <t>Пока курьер не принял заказ, заголовок статуса в неактивном состоянии</t>
  </si>
  <si>
    <t>Т72</t>
  </si>
  <si>
    <t>Подпись статуса "Номер для связи: 0101"</t>
  </si>
  <si>
    <t>Т73</t>
  </si>
  <si>
    <t>Статус активен, когда курьер принял заказ</t>
  </si>
  <si>
    <t>Т74</t>
  </si>
  <si>
    <t>При активном статусе в заголовке появляется имя курьера и имеет формат "Курьер  {имя курьера} едет к вам"</t>
  </si>
  <si>
    <t>Т75</t>
  </si>
  <si>
    <t>Если имя курьера слишком длинное, то текст переносится на вторую строку</t>
  </si>
  <si>
    <t>Б7</t>
  </si>
  <si>
    <t>3й статус "Курьер на месте"</t>
  </si>
  <si>
    <t>Т76</t>
  </si>
  <si>
    <t>Заголовок статуса "Курьер на месте"</t>
  </si>
  <si>
    <t>Т77</t>
  </si>
  <si>
    <t>Подпись статуса "Заберите самокат и оплатите аренду"</t>
  </si>
  <si>
    <t>Т78</t>
  </si>
  <si>
    <t>Статус активен, когда курьер нажал "завершить" в своем в приложении * активен сразу 4й статус</t>
  </si>
  <si>
    <t>Б8</t>
  </si>
  <si>
    <t>4й статус "Ну все, теперь кататься"</t>
  </si>
  <si>
    <t>Т79</t>
  </si>
  <si>
    <t>Заголовок статуса "Ну всё, теперь кататься"</t>
  </si>
  <si>
    <t>Т80</t>
  </si>
  <si>
    <t>Подпись неактивного статуса "Пока не закончится аренда"</t>
  </si>
  <si>
    <t>Т81</t>
  </si>
  <si>
    <t>Статус активен, когда курьер подтвердил завершение заказа</t>
  </si>
  <si>
    <t>Т82</t>
  </si>
  <si>
    <t>При активном статусе подпись меняется на формат «Аренда закончится ....»</t>
  </si>
  <si>
    <t>Т83</t>
  </si>
  <si>
    <t>Показываемое время рассчитывается от момента, когда самокат передали пользователю с учётом количества дней</t>
  </si>
  <si>
    <t>Т84</t>
  </si>
  <si>
    <t>Когда время аренды заканчивается, заголовок статуса меняется на «Время аренды кончилось»</t>
  </si>
  <si>
    <t>Т85</t>
  </si>
  <si>
    <t>Когда время аренды заканчивается, подпись меняется на «Скоро курьер заберёт самокат»</t>
  </si>
  <si>
    <t>Просроченный заказ</t>
  </si>
  <si>
    <t>Т86</t>
  </si>
  <si>
    <t>Заказ считается просроченным, если курьер не успел выполнить его
 до 23:59 назначенного дня</t>
  </si>
  <si>
    <t>Т87</t>
  </si>
  <si>
    <t>Если заказ просрочен, заголовок меняется на «Курьер задерживается»</t>
  </si>
  <si>
    <t>Т88</t>
  </si>
  <si>
    <t>Если заказ просрочен, подпись меняется на «Не успеем привезти самокат вовремя. Чтобы уточнить статус заказа, позвоните в поддержку: 0101»</t>
  </si>
  <si>
    <t>Т89</t>
  </si>
  <si>
    <t>Если заказ просрочен, то заголовок и подпись подсвечиваются красным</t>
  </si>
  <si>
    <t>Т90</t>
  </si>
  <si>
    <t>Если доставлен просроченный заказ, отсчёт времени до конца аренды начинается с момента получения заказа</t>
  </si>
  <si>
    <t>Доработка фронтенда</t>
  </si>
  <si>
    <t>Т91</t>
  </si>
  <si>
    <t>Добавлен статус № 5</t>
  </si>
  <si>
    <t>Т92</t>
  </si>
  <si>
    <t>Новый статус расположен под 4м</t>
  </si>
  <si>
    <t>Т93</t>
  </si>
  <si>
    <t>Заголовок 5 статуса "Время аренды кончилось"</t>
  </si>
  <si>
    <t>Кнопка "Отменить заказ"</t>
  </si>
  <si>
    <t>Т94</t>
  </si>
  <si>
    <t>Есть кнопка "Отменить заказ"</t>
  </si>
  <si>
    <t>Т95</t>
  </si>
  <si>
    <t>Кнопка расположена под блоком с информацией и прижата к левой стороне</t>
  </si>
  <si>
    <t>Т96</t>
  </si>
  <si>
    <t>Текст кнопки "Отменить заказ" черного цвета</t>
  </si>
  <si>
    <t>Т97</t>
  </si>
  <si>
    <t>У кнопки белый фон, границы скругленные черного цвета</t>
  </si>
  <si>
    <t>Т98</t>
  </si>
  <si>
    <t>При наведении курсора появляется иконка руки</t>
  </si>
  <si>
    <t>Т99</t>
  </si>
  <si>
    <t>При клике на кнопку появится всплывающее окно "Отмена заказа"</t>
  </si>
  <si>
    <t>Т100</t>
  </si>
  <si>
    <t>Можно отменить заказ пока курьер его не взял в работу</t>
  </si>
  <si>
    <t>Т101</t>
  </si>
  <si>
    <t>Если заказ взят в работу курьером, то кнопка "Отменить заказ" некликабельна</t>
  </si>
  <si>
    <t>Б9</t>
  </si>
  <si>
    <t>Т102</t>
  </si>
  <si>
    <t>Отменённый заказ удаляется из системы и не доступен для просмотра пользователем</t>
  </si>
  <si>
    <t>Т103</t>
  </si>
  <si>
    <t>Карточка отмененного заказа исчезает из вкладки "Все" в мобильном приложении курьера</t>
  </si>
  <si>
    <t>Б10</t>
  </si>
  <si>
    <t>Всплывающее окно "Отмена заказа"</t>
  </si>
  <si>
    <t>Т104</t>
  </si>
  <si>
    <t>Оверлей под окном темно серого цвета</t>
  </si>
  <si>
    <t>Т105</t>
  </si>
  <si>
    <t>Фон окна белый, границы скругленные черного цвета</t>
  </si>
  <si>
    <t>Т106</t>
  </si>
  <si>
    <t>Окно находится в центре экрана</t>
  </si>
  <si>
    <t>Т107</t>
  </si>
  <si>
    <t>Текст всплывающего окна "Хотите отменить заказ?"</t>
  </si>
  <si>
    <t>Т108</t>
  </si>
  <si>
    <t>Текст черного цвета</t>
  </si>
  <si>
    <t>Т109</t>
  </si>
  <si>
    <t>Под текстом располагаются кнопки "Назад" и "Отменить"</t>
  </si>
  <si>
    <t>Т110</t>
  </si>
  <si>
    <t>Кнопки вертикально и горизонтально выравнены</t>
  </si>
  <si>
    <t>Т111</t>
  </si>
  <si>
    <t>Текст кнопки "Отменить" черного цвета</t>
  </si>
  <si>
    <t>Т112</t>
  </si>
  <si>
    <t>Кнопка "Отменить" имеет белый фон, границы скругленные черного цвета</t>
  </si>
  <si>
    <t>Т113</t>
  </si>
  <si>
    <t>Т114</t>
  </si>
  <si>
    <t>Текст кнопки "Назад" белого цвета</t>
  </si>
  <si>
    <t>Т115</t>
  </si>
  <si>
    <t>Кнопка "Назад" имеет черный фон, границы скруглены</t>
  </si>
  <si>
    <t>Т116</t>
  </si>
  <si>
    <t>Т117</t>
  </si>
  <si>
    <t>При наведении курсора фон кнопки меняется на темно-серый</t>
  </si>
  <si>
    <t>Т118</t>
  </si>
  <si>
    <t>При клике кнопки "Назад" происходит переход на страницу статуса заказа</t>
  </si>
  <si>
    <t>Т119</t>
  </si>
  <si>
    <t>При клике кнопки "Отменить" появится всплывающее окно "Заказ отменён"</t>
  </si>
  <si>
    <t>Всплывающее окно "Заказ отменен"</t>
  </si>
  <si>
    <t>Т120</t>
  </si>
  <si>
    <t>Т121</t>
  </si>
  <si>
    <t>Т122</t>
  </si>
  <si>
    <t>Заголовок "Заказ отменён"</t>
  </si>
  <si>
    <t>Т123</t>
  </si>
  <si>
    <t>Под заголовком текст "Возвращайтесь, мы всегда вас ждём :)"</t>
  </si>
  <si>
    <t>Т124</t>
  </si>
  <si>
    <t>Текст заголовка и подзаголовка черного цвета</t>
  </si>
  <si>
    <t>Т125</t>
  </si>
  <si>
    <t>Кнопка "Хорошо" имеет черный фон, границы скруглены</t>
  </si>
  <si>
    <t>Т126</t>
  </si>
  <si>
    <t>Текст кнопки "Хорошо" белого цвета</t>
  </si>
  <si>
    <t>Т127</t>
  </si>
  <si>
    <t>Т128</t>
  </si>
  <si>
    <t>Т129</t>
  </si>
  <si>
    <t>Клик по кнопке "Хорошо" ведёт на главную страницу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</si>
</sst>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0.0"/>
      <color rgb="FF000000"/>
      <name val="Arial"/>
      <scheme val="minor"/>
    </font>
    <font>
      <sz val="10.0"/>
      <color theme="1"/>
      <name val="Arial"/>
    </font>
    <font>
      <b/>
      <sz val="12.0"/>
      <color rgb="FF000000"/>
      <name val="Arial"/>
    </font>
    <font>
      <b/>
      <sz val="12.0"/>
      <color theme="1"/>
      <name val="Arial"/>
    </font>
    <font>
      <sz val="12.0"/>
      <color rgb="FF000000"/>
      <name val="Arial"/>
    </font>
    <font/>
    <font>
      <sz val="12.0"/>
      <color theme="1"/>
      <name val="Arial"/>
    </font>
    <font>
      <u/>
      <sz val="12.0"/>
      <color rgb="FF0000FF"/>
      <name val="Arial"/>
    </font>
    <font>
      <u/>
      <sz val="12.0"/>
      <color rgb="FF0000FF"/>
      <name val="Arial"/>
    </font>
    <font>
      <color theme="1"/>
      <name val="Arial"/>
    </font>
    <font>
      <sz val="12.0"/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FFE599"/>
        <bgColor rgb="FFFFE599"/>
      </patternFill>
    </fill>
    <fill>
      <patternFill patternType="solid">
        <fgColor rgb="FFFFFFFF"/>
        <bgColor rgb="FFFFFFFF"/>
      </patternFill>
    </fill>
    <fill>
      <patternFill patternType="solid">
        <fgColor rgb="FFD0E0E3"/>
        <bgColor rgb="FFD0E0E3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shrinkToFit="0" wrapText="1"/>
    </xf>
    <xf borderId="0" fillId="0" fontId="1" numFmtId="0" xfId="0" applyAlignment="1" applyFont="1">
      <alignment shrinkToFit="0" wrapText="1"/>
    </xf>
    <xf borderId="1" fillId="2" fontId="2" numFmtId="0" xfId="0" applyAlignment="1" applyBorder="1" applyFill="1" applyFont="1">
      <alignment horizontal="left" readingOrder="0" shrinkToFit="0" vertical="center" wrapText="1"/>
    </xf>
    <xf borderId="1" fillId="2" fontId="3" numFmtId="0" xfId="0" applyAlignment="1" applyBorder="1" applyFont="1">
      <alignment horizontal="left" readingOrder="0" shrinkToFit="0" vertical="center" wrapText="1"/>
    </xf>
    <xf borderId="2" fillId="0" fontId="4" numFmtId="0" xfId="0" applyAlignment="1" applyBorder="1" applyFont="1">
      <alignment horizontal="left" readingOrder="0" shrinkToFit="0" vertical="center" wrapText="1"/>
    </xf>
    <xf borderId="3" fillId="0" fontId="5" numFmtId="0" xfId="0" applyBorder="1" applyFont="1"/>
    <xf borderId="4" fillId="0" fontId="5" numFmtId="0" xfId="0" applyBorder="1" applyFont="1"/>
    <xf borderId="1" fillId="0" fontId="4" numFmtId="0" xfId="0" applyAlignment="1" applyBorder="1" applyFont="1">
      <alignment horizontal="left" readingOrder="0" shrinkToFit="0" vertical="center" wrapText="1"/>
    </xf>
    <xf borderId="1" fillId="0" fontId="6" numFmtId="0" xfId="0" applyAlignment="1" applyBorder="1" applyFont="1">
      <alignment shrinkToFit="0" wrapText="1"/>
    </xf>
    <xf borderId="1" fillId="3" fontId="4" numFmtId="0" xfId="0" applyAlignment="1" applyBorder="1" applyFill="1" applyFont="1">
      <alignment horizontal="left" shrinkToFit="0" vertical="center" wrapText="1"/>
    </xf>
    <xf borderId="1" fillId="0" fontId="6" numFmtId="0" xfId="0" applyAlignment="1" applyBorder="1" applyFont="1">
      <alignment horizontal="left" readingOrder="0" shrinkToFit="0" vertical="center" wrapText="1"/>
    </xf>
    <xf borderId="1" fillId="0" fontId="6" numFmtId="0" xfId="0" applyAlignment="1" applyBorder="1" applyFont="1">
      <alignment horizontal="left" shrinkToFit="0" vertical="center" wrapText="1"/>
    </xf>
    <xf borderId="1" fillId="4" fontId="6" numFmtId="0" xfId="0" applyAlignment="1" applyBorder="1" applyFill="1" applyFont="1">
      <alignment horizontal="left" readingOrder="0" shrinkToFit="0" vertical="center" wrapText="1"/>
    </xf>
    <xf borderId="1" fillId="4" fontId="6" numFmtId="0" xfId="0" applyAlignment="1" applyBorder="1" applyFont="1">
      <alignment shrinkToFit="0" wrapText="1"/>
    </xf>
    <xf borderId="1" fillId="4" fontId="6" numFmtId="0" xfId="0" applyAlignment="1" applyBorder="1" applyFont="1">
      <alignment horizontal="left" shrinkToFit="0" vertical="center" wrapText="1"/>
    </xf>
    <xf borderId="1" fillId="0" fontId="7" numFmtId="0" xfId="0" applyAlignment="1" applyBorder="1" applyFont="1">
      <alignment horizontal="left" readingOrder="0" shrinkToFit="0" vertical="center" wrapText="1"/>
    </xf>
    <xf borderId="2" fillId="0" fontId="6" numFmtId="0" xfId="0" applyAlignment="1" applyBorder="1" applyFont="1">
      <alignment horizontal="left" readingOrder="0" shrinkToFit="0" vertical="center" wrapText="1"/>
    </xf>
    <xf borderId="1" fillId="4" fontId="8" numFmtId="0" xfId="0" applyAlignment="1" applyBorder="1" applyFont="1">
      <alignment horizontal="left" readingOrder="0" shrinkToFit="0" vertical="center" wrapText="1"/>
    </xf>
    <xf borderId="1" fillId="4" fontId="6" numFmtId="0" xfId="0" applyAlignment="1" applyBorder="1" applyFont="1">
      <alignment readingOrder="0" shrinkToFit="0" wrapText="1"/>
    </xf>
    <xf borderId="1" fillId="0" fontId="9" numFmtId="0" xfId="0" applyBorder="1" applyFont="1"/>
    <xf borderId="0" fillId="4" fontId="10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5.88"/>
    <col customWidth="1" min="2" max="2" width="109.75"/>
    <col customWidth="1" min="3" max="3" width="22.63"/>
    <col customWidth="1" min="4" max="4" width="20.5"/>
    <col customWidth="1" min="5" max="5" width="13.38"/>
    <col customWidth="1" min="6" max="6" width="12.63"/>
  </cols>
  <sheetData>
    <row r="1" ht="15.75" customHeight="1">
      <c r="A1" s="1"/>
      <c r="B1" s="1"/>
      <c r="C1" s="1"/>
      <c r="D1" s="1"/>
      <c r="E1" s="1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ht="30.0" customHeight="1">
      <c r="A2" s="3" t="s">
        <v>0</v>
      </c>
      <c r="B2" s="3" t="s">
        <v>1</v>
      </c>
      <c r="C2" s="3" t="s">
        <v>2</v>
      </c>
      <c r="D2" s="3" t="s">
        <v>3</v>
      </c>
      <c r="E2" s="4" t="s">
        <v>4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ht="42.0" customHeight="1">
      <c r="A3" s="5" t="s">
        <v>5</v>
      </c>
      <c r="B3" s="6"/>
      <c r="C3" s="6"/>
      <c r="D3" s="6"/>
      <c r="E3" s="7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>
      <c r="A4" s="8" t="s">
        <v>6</v>
      </c>
      <c r="B4" s="8" t="s">
        <v>7</v>
      </c>
      <c r="C4" s="9" t="s">
        <v>8</v>
      </c>
      <c r="D4" s="9" t="s">
        <v>8</v>
      </c>
      <c r="E4" s="10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ht="15.75" customHeight="1">
      <c r="A5" s="8" t="s">
        <v>9</v>
      </c>
      <c r="B5" s="11" t="s">
        <v>10</v>
      </c>
      <c r="C5" s="9" t="s">
        <v>8</v>
      </c>
      <c r="D5" s="9" t="s">
        <v>8</v>
      </c>
      <c r="E5" s="1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ht="15.75" customHeight="1">
      <c r="A6" s="8" t="s">
        <v>11</v>
      </c>
      <c r="B6" s="11" t="s">
        <v>12</v>
      </c>
      <c r="C6" s="9" t="s">
        <v>8</v>
      </c>
      <c r="D6" s="9" t="s">
        <v>8</v>
      </c>
      <c r="E6" s="1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ht="15.75" customHeight="1">
      <c r="A7" s="13" t="s">
        <v>13</v>
      </c>
      <c r="B7" s="13" t="s">
        <v>14</v>
      </c>
      <c r="C7" s="14" t="s">
        <v>8</v>
      </c>
      <c r="D7" s="14" t="s">
        <v>8</v>
      </c>
      <c r="E7" s="15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ht="15.75" customHeight="1">
      <c r="A8" s="11" t="s">
        <v>15</v>
      </c>
      <c r="B8" s="11" t="s">
        <v>16</v>
      </c>
      <c r="C8" s="9" t="s">
        <v>8</v>
      </c>
      <c r="D8" s="9" t="s">
        <v>8</v>
      </c>
      <c r="E8" s="1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ht="15.75" customHeight="1">
      <c r="A9" s="11" t="s">
        <v>17</v>
      </c>
      <c r="B9" s="11" t="s">
        <v>18</v>
      </c>
      <c r="C9" s="9" t="s">
        <v>19</v>
      </c>
      <c r="D9" s="9" t="s">
        <v>19</v>
      </c>
      <c r="E9" s="16" t="s">
        <v>20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ht="15.75" customHeight="1">
      <c r="A10" s="17" t="s">
        <v>21</v>
      </c>
      <c r="B10" s="6"/>
      <c r="C10" s="6"/>
      <c r="D10" s="6"/>
      <c r="E10" s="7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ht="15.75" customHeight="1">
      <c r="A11" s="11" t="s">
        <v>22</v>
      </c>
      <c r="B11" s="11" t="s">
        <v>23</v>
      </c>
      <c r="C11" s="9" t="s">
        <v>8</v>
      </c>
      <c r="D11" s="9" t="s">
        <v>8</v>
      </c>
      <c r="E11" s="1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ht="15.75" customHeight="1">
      <c r="A12" s="11" t="s">
        <v>24</v>
      </c>
      <c r="B12" s="11" t="s">
        <v>25</v>
      </c>
      <c r="C12" s="9" t="s">
        <v>19</v>
      </c>
      <c r="D12" s="9" t="s">
        <v>19</v>
      </c>
      <c r="E12" s="16" t="s">
        <v>20</v>
      </c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ht="15.75" customHeight="1">
      <c r="A13" s="11" t="s">
        <v>26</v>
      </c>
      <c r="B13" s="11" t="s">
        <v>27</v>
      </c>
      <c r="C13" s="9" t="s">
        <v>8</v>
      </c>
      <c r="D13" s="9" t="s">
        <v>8</v>
      </c>
      <c r="E13" s="1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ht="15.75" customHeight="1">
      <c r="A14" s="11" t="s">
        <v>28</v>
      </c>
      <c r="B14" s="11" t="s">
        <v>29</v>
      </c>
      <c r="C14" s="9" t="s">
        <v>8</v>
      </c>
      <c r="D14" s="9" t="s">
        <v>8</v>
      </c>
      <c r="E14" s="1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ht="15.75" customHeight="1">
      <c r="A15" s="11" t="s">
        <v>30</v>
      </c>
      <c r="B15" s="11" t="s">
        <v>31</v>
      </c>
      <c r="C15" s="9" t="s">
        <v>8</v>
      </c>
      <c r="D15" s="9" t="s">
        <v>8</v>
      </c>
      <c r="E15" s="1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ht="15.75" customHeight="1">
      <c r="A16" s="11" t="s">
        <v>32</v>
      </c>
      <c r="B16" s="11" t="s">
        <v>33</v>
      </c>
      <c r="C16" s="9" t="s">
        <v>8</v>
      </c>
      <c r="D16" s="9" t="s">
        <v>8</v>
      </c>
      <c r="E16" s="1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ht="15.75" customHeight="1">
      <c r="A17" s="11" t="s">
        <v>34</v>
      </c>
      <c r="B17" s="11" t="s">
        <v>35</v>
      </c>
      <c r="C17" s="9" t="s">
        <v>19</v>
      </c>
      <c r="D17" s="9" t="s">
        <v>19</v>
      </c>
      <c r="E17" s="16" t="s">
        <v>36</v>
      </c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ht="15.75" customHeight="1">
      <c r="A18" s="17" t="s">
        <v>37</v>
      </c>
      <c r="B18" s="6"/>
      <c r="C18" s="6"/>
      <c r="D18" s="6"/>
      <c r="E18" s="7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ht="15.75" customHeight="1">
      <c r="A19" s="17" t="s">
        <v>38</v>
      </c>
      <c r="B19" s="6"/>
      <c r="C19" s="6"/>
      <c r="D19" s="6"/>
      <c r="E19" s="7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ht="15.75" customHeight="1">
      <c r="A20" s="11" t="s">
        <v>39</v>
      </c>
      <c r="B20" s="11" t="s">
        <v>40</v>
      </c>
      <c r="C20" s="9" t="s">
        <v>8</v>
      </c>
      <c r="D20" s="9" t="s">
        <v>8</v>
      </c>
      <c r="E20" s="1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ht="15.75" customHeight="1">
      <c r="A21" s="11" t="s">
        <v>41</v>
      </c>
      <c r="B21" s="11" t="s">
        <v>42</v>
      </c>
      <c r="C21" s="9" t="s">
        <v>8</v>
      </c>
      <c r="D21" s="9" t="s">
        <v>8</v>
      </c>
      <c r="E21" s="1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ht="15.75" customHeight="1">
      <c r="A22" s="11" t="s">
        <v>43</v>
      </c>
      <c r="B22" s="11" t="s">
        <v>44</v>
      </c>
      <c r="C22" s="9" t="s">
        <v>8</v>
      </c>
      <c r="D22" s="9" t="s">
        <v>8</v>
      </c>
      <c r="E22" s="1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ht="15.75" customHeight="1">
      <c r="A23" s="11" t="s">
        <v>45</v>
      </c>
      <c r="B23" s="11" t="s">
        <v>29</v>
      </c>
      <c r="C23" s="9" t="s">
        <v>8</v>
      </c>
      <c r="D23" s="9" t="s">
        <v>8</v>
      </c>
      <c r="E23" s="1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ht="15.75" customHeight="1">
      <c r="A24" s="11" t="s">
        <v>46</v>
      </c>
      <c r="B24" s="11" t="s">
        <v>31</v>
      </c>
      <c r="C24" s="9" t="s">
        <v>8</v>
      </c>
      <c r="D24" s="9" t="s">
        <v>8</v>
      </c>
      <c r="E24" s="1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ht="15.75" customHeight="1">
      <c r="A25" s="17" t="s">
        <v>47</v>
      </c>
      <c r="B25" s="6"/>
      <c r="C25" s="6"/>
      <c r="D25" s="7"/>
      <c r="E25" s="1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ht="15.75" customHeight="1">
      <c r="A26" s="11" t="s">
        <v>48</v>
      </c>
      <c r="B26" s="11" t="s">
        <v>47</v>
      </c>
      <c r="C26" s="9" t="s">
        <v>8</v>
      </c>
      <c r="D26" s="9" t="s">
        <v>8</v>
      </c>
      <c r="E26" s="1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ht="15.75" customHeight="1">
      <c r="A27" s="11" t="s">
        <v>49</v>
      </c>
      <c r="B27" s="11" t="s">
        <v>50</v>
      </c>
      <c r="C27" s="9" t="s">
        <v>8</v>
      </c>
      <c r="D27" s="9" t="s">
        <v>8</v>
      </c>
      <c r="E27" s="1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ht="15.75" customHeight="1">
      <c r="A28" s="11" t="s">
        <v>51</v>
      </c>
      <c r="B28" s="11" t="s">
        <v>52</v>
      </c>
      <c r="C28" s="9" t="s">
        <v>8</v>
      </c>
      <c r="D28" s="9" t="s">
        <v>8</v>
      </c>
      <c r="E28" s="1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ht="15.75" customHeight="1">
      <c r="A29" s="11" t="s">
        <v>53</v>
      </c>
      <c r="B29" s="11" t="s">
        <v>54</v>
      </c>
      <c r="C29" s="9" t="s">
        <v>8</v>
      </c>
      <c r="D29" s="9" t="s">
        <v>8</v>
      </c>
      <c r="E29" s="1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ht="15.75" customHeight="1">
      <c r="A30" s="11" t="s">
        <v>55</v>
      </c>
      <c r="B30" s="11" t="s">
        <v>56</v>
      </c>
      <c r="C30" s="9" t="s">
        <v>8</v>
      </c>
      <c r="D30" s="9" t="s">
        <v>8</v>
      </c>
      <c r="E30" s="1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ht="15.75" customHeight="1">
      <c r="A31" s="11" t="s">
        <v>57</v>
      </c>
      <c r="B31" s="11" t="s">
        <v>58</v>
      </c>
      <c r="C31" s="9" t="s">
        <v>8</v>
      </c>
      <c r="D31" s="9" t="s">
        <v>8</v>
      </c>
      <c r="E31" s="1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ht="15.75" customHeight="1">
      <c r="A32" s="17" t="s">
        <v>59</v>
      </c>
      <c r="B32" s="6"/>
      <c r="C32" s="6"/>
      <c r="D32" s="6"/>
      <c r="E32" s="7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ht="15.75" customHeight="1">
      <c r="A33" s="11" t="s">
        <v>60</v>
      </c>
      <c r="B33" s="11" t="s">
        <v>61</v>
      </c>
      <c r="C33" s="9" t="s">
        <v>8</v>
      </c>
      <c r="D33" s="9" t="s">
        <v>8</v>
      </c>
      <c r="E33" s="1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ht="15.75" customHeight="1">
      <c r="A34" s="11" t="s">
        <v>62</v>
      </c>
      <c r="B34" s="11" t="s">
        <v>63</v>
      </c>
      <c r="C34" s="9" t="s">
        <v>8</v>
      </c>
      <c r="D34" s="9" t="s">
        <v>8</v>
      </c>
      <c r="E34" s="1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ht="15.75" customHeight="1">
      <c r="A35" s="11" t="s">
        <v>64</v>
      </c>
      <c r="B35" s="11" t="s">
        <v>65</v>
      </c>
      <c r="C35" s="9" t="s">
        <v>8</v>
      </c>
      <c r="D35" s="9" t="s">
        <v>8</v>
      </c>
      <c r="E35" s="1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ht="15.75" customHeight="1">
      <c r="A36" s="11" t="s">
        <v>66</v>
      </c>
      <c r="B36" s="11" t="s">
        <v>67</v>
      </c>
      <c r="C36" s="9" t="s">
        <v>8</v>
      </c>
      <c r="D36" s="9" t="s">
        <v>8</v>
      </c>
      <c r="E36" s="1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ht="15.75" customHeight="1">
      <c r="A37" s="11" t="s">
        <v>68</v>
      </c>
      <c r="B37" s="11" t="s">
        <v>69</v>
      </c>
      <c r="C37" s="9" t="s">
        <v>8</v>
      </c>
      <c r="D37" s="9" t="s">
        <v>8</v>
      </c>
      <c r="E37" s="1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ht="15.75" customHeight="1">
      <c r="A38" s="11" t="s">
        <v>70</v>
      </c>
      <c r="B38" s="11" t="s">
        <v>71</v>
      </c>
      <c r="C38" s="9" t="s">
        <v>8</v>
      </c>
      <c r="D38" s="9" t="s">
        <v>8</v>
      </c>
      <c r="E38" s="1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ht="15.75" customHeight="1">
      <c r="A39" s="13" t="s">
        <v>72</v>
      </c>
      <c r="B39" s="13" t="s">
        <v>73</v>
      </c>
      <c r="C39" s="14" t="s">
        <v>8</v>
      </c>
      <c r="D39" s="14" t="s">
        <v>8</v>
      </c>
      <c r="E39" s="15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ht="15.75" customHeight="1">
      <c r="A40" s="13" t="s">
        <v>74</v>
      </c>
      <c r="B40" s="13" t="s">
        <v>75</v>
      </c>
      <c r="C40" s="14" t="s">
        <v>19</v>
      </c>
      <c r="D40" s="14" t="s">
        <v>19</v>
      </c>
      <c r="E40" s="18" t="s">
        <v>76</v>
      </c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ht="15.75" customHeight="1">
      <c r="A41" s="11" t="s">
        <v>77</v>
      </c>
      <c r="B41" s="11" t="s">
        <v>78</v>
      </c>
      <c r="C41" s="9" t="s">
        <v>8</v>
      </c>
      <c r="D41" s="9" t="s">
        <v>8</v>
      </c>
      <c r="E41" s="1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ht="15.75" customHeight="1">
      <c r="A42" s="13" t="s">
        <v>79</v>
      </c>
      <c r="B42" s="13" t="s">
        <v>80</v>
      </c>
      <c r="C42" s="14" t="s">
        <v>8</v>
      </c>
      <c r="D42" s="14" t="s">
        <v>8</v>
      </c>
      <c r="E42" s="15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ht="15.75" customHeight="1">
      <c r="A43" s="13" t="s">
        <v>81</v>
      </c>
      <c r="B43" s="13" t="s">
        <v>82</v>
      </c>
      <c r="C43" s="14" t="s">
        <v>19</v>
      </c>
      <c r="D43" s="14" t="s">
        <v>19</v>
      </c>
      <c r="E43" s="18" t="s">
        <v>83</v>
      </c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ht="15.75" customHeight="1">
      <c r="A44" s="11" t="s">
        <v>84</v>
      </c>
      <c r="B44" s="11" t="s">
        <v>85</v>
      </c>
      <c r="C44" s="9" t="s">
        <v>8</v>
      </c>
      <c r="D44" s="9" t="s">
        <v>8</v>
      </c>
      <c r="E44" s="1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ht="15.75" customHeight="1">
      <c r="A45" s="13" t="s">
        <v>86</v>
      </c>
      <c r="B45" s="13" t="s">
        <v>87</v>
      </c>
      <c r="C45" s="14" t="s">
        <v>8</v>
      </c>
      <c r="D45" s="14" t="s">
        <v>8</v>
      </c>
      <c r="E45" s="15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ht="15.75" customHeight="1">
      <c r="A46" s="13" t="s">
        <v>88</v>
      </c>
      <c r="B46" s="13" t="s">
        <v>89</v>
      </c>
      <c r="C46" s="14" t="s">
        <v>8</v>
      </c>
      <c r="D46" s="14" t="s">
        <v>8</v>
      </c>
      <c r="E46" s="15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ht="15.75" customHeight="1">
      <c r="A47" s="11" t="s">
        <v>90</v>
      </c>
      <c r="B47" s="11" t="s">
        <v>91</v>
      </c>
      <c r="C47" s="9" t="s">
        <v>8</v>
      </c>
      <c r="D47" s="9" t="s">
        <v>8</v>
      </c>
      <c r="E47" s="1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ht="15.75" customHeight="1">
      <c r="A48" s="13" t="s">
        <v>92</v>
      </c>
      <c r="B48" s="13" t="s">
        <v>93</v>
      </c>
      <c r="C48" s="14" t="s">
        <v>19</v>
      </c>
      <c r="D48" s="14" t="s">
        <v>19</v>
      </c>
      <c r="E48" s="18" t="s">
        <v>94</v>
      </c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ht="15.75" customHeight="1">
      <c r="A49" s="11" t="s">
        <v>95</v>
      </c>
      <c r="B49" s="11" t="s">
        <v>96</v>
      </c>
      <c r="C49" s="9" t="s">
        <v>8</v>
      </c>
      <c r="D49" s="9" t="s">
        <v>8</v>
      </c>
      <c r="E49" s="1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ht="15.75" customHeight="1">
      <c r="A50" s="13" t="s">
        <v>97</v>
      </c>
      <c r="B50" s="13" t="s">
        <v>98</v>
      </c>
      <c r="C50" s="14" t="s">
        <v>99</v>
      </c>
      <c r="D50" s="14" t="s">
        <v>99</v>
      </c>
      <c r="E50" s="18" t="s">
        <v>94</v>
      </c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ht="15.75" customHeight="1">
      <c r="A51" s="11" t="s">
        <v>100</v>
      </c>
      <c r="B51" s="11" t="s">
        <v>101</v>
      </c>
      <c r="C51" s="9" t="s">
        <v>8</v>
      </c>
      <c r="D51" s="9" t="s">
        <v>8</v>
      </c>
      <c r="E51" s="1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ht="15.75" customHeight="1">
      <c r="A52" s="13" t="s">
        <v>102</v>
      </c>
      <c r="B52" s="13" t="s">
        <v>103</v>
      </c>
      <c r="C52" s="14" t="s">
        <v>8</v>
      </c>
      <c r="D52" s="14" t="s">
        <v>8</v>
      </c>
      <c r="E52" s="15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ht="15.75" customHeight="1">
      <c r="A53" s="11" t="s">
        <v>104</v>
      </c>
      <c r="B53" s="11" t="s">
        <v>105</v>
      </c>
      <c r="C53" s="9" t="s">
        <v>8</v>
      </c>
      <c r="D53" s="9" t="s">
        <v>8</v>
      </c>
      <c r="E53" s="1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ht="15.75" customHeight="1">
      <c r="A54" s="11" t="s">
        <v>106</v>
      </c>
      <c r="B54" s="11" t="s">
        <v>107</v>
      </c>
      <c r="C54" s="9" t="s">
        <v>19</v>
      </c>
      <c r="D54" s="9" t="s">
        <v>19</v>
      </c>
      <c r="E54" s="16" t="s">
        <v>108</v>
      </c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ht="15.75" customHeight="1">
      <c r="A55" s="11" t="s">
        <v>109</v>
      </c>
      <c r="B55" s="11" t="s">
        <v>110</v>
      </c>
      <c r="C55" s="9" t="s">
        <v>19</v>
      </c>
      <c r="D55" s="9" t="s">
        <v>19</v>
      </c>
      <c r="E55" s="16" t="s">
        <v>111</v>
      </c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ht="15.75" customHeight="1">
      <c r="A56" s="11" t="s">
        <v>112</v>
      </c>
      <c r="B56" s="13" t="s">
        <v>113</v>
      </c>
      <c r="C56" s="14" t="s">
        <v>19</v>
      </c>
      <c r="D56" s="14" t="s">
        <v>19</v>
      </c>
      <c r="E56" s="18" t="s">
        <v>114</v>
      </c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ht="15.75" customHeight="1">
      <c r="A57" s="11" t="s">
        <v>115</v>
      </c>
      <c r="B57" s="11" t="s">
        <v>116</v>
      </c>
      <c r="C57" s="9" t="s">
        <v>8</v>
      </c>
      <c r="D57" s="9" t="s">
        <v>8</v>
      </c>
      <c r="E57" s="1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ht="15.75" customHeight="1">
      <c r="A58" s="11" t="s">
        <v>117</v>
      </c>
      <c r="B58" s="13" t="s">
        <v>118</v>
      </c>
      <c r="C58" s="14" t="s">
        <v>8</v>
      </c>
      <c r="D58" s="14" t="s">
        <v>8</v>
      </c>
      <c r="E58" s="15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ht="15.75" customHeight="1">
      <c r="A59" s="11" t="s">
        <v>119</v>
      </c>
      <c r="B59" s="11" t="s">
        <v>120</v>
      </c>
      <c r="C59" s="9" t="s">
        <v>8</v>
      </c>
      <c r="D59" s="9" t="s">
        <v>8</v>
      </c>
      <c r="E59" s="1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ht="15.75" customHeight="1">
      <c r="A60" s="11" t="s">
        <v>121</v>
      </c>
      <c r="B60" s="11" t="s">
        <v>122</v>
      </c>
      <c r="C60" s="9" t="s">
        <v>8</v>
      </c>
      <c r="D60" s="9" t="s">
        <v>8</v>
      </c>
      <c r="E60" s="1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ht="15.75" customHeight="1">
      <c r="A61" s="11" t="s">
        <v>123</v>
      </c>
      <c r="B61" s="13" t="s">
        <v>124</v>
      </c>
      <c r="C61" s="14" t="s">
        <v>8</v>
      </c>
      <c r="D61" s="14" t="s">
        <v>8</v>
      </c>
      <c r="E61" s="15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ht="15.75" customHeight="1">
      <c r="A62" s="11" t="s">
        <v>125</v>
      </c>
      <c r="B62" s="13" t="s">
        <v>126</v>
      </c>
      <c r="C62" s="14" t="s">
        <v>8</v>
      </c>
      <c r="D62" s="14" t="s">
        <v>8</v>
      </c>
      <c r="E62" s="15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ht="15.75" customHeight="1">
      <c r="A63" s="11" t="s">
        <v>127</v>
      </c>
      <c r="B63" s="11" t="s">
        <v>128</v>
      </c>
      <c r="C63" s="9" t="s">
        <v>8</v>
      </c>
      <c r="D63" s="9" t="s">
        <v>8</v>
      </c>
      <c r="E63" s="1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ht="15.75" customHeight="1">
      <c r="A64" s="11" t="s">
        <v>129</v>
      </c>
      <c r="B64" s="13" t="s">
        <v>130</v>
      </c>
      <c r="C64" s="14" t="s">
        <v>8</v>
      </c>
      <c r="D64" s="14" t="s">
        <v>8</v>
      </c>
      <c r="E64" s="15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ht="15.75" customHeight="1">
      <c r="A65" s="11" t="s">
        <v>131</v>
      </c>
      <c r="B65" s="13" t="s">
        <v>132</v>
      </c>
      <c r="C65" s="19" t="s">
        <v>19</v>
      </c>
      <c r="D65" s="19" t="s">
        <v>19</v>
      </c>
      <c r="E65" s="18" t="s">
        <v>133</v>
      </c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ht="15.75" customHeight="1">
      <c r="A66" s="11" t="s">
        <v>134</v>
      </c>
      <c r="B66" s="13" t="s">
        <v>135</v>
      </c>
      <c r="C66" s="14" t="s">
        <v>19</v>
      </c>
      <c r="D66" s="14" t="s">
        <v>19</v>
      </c>
      <c r="E66" s="18" t="s">
        <v>136</v>
      </c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ht="15.75" customHeight="1">
      <c r="A67" s="11" t="s">
        <v>137</v>
      </c>
      <c r="B67" s="11" t="s">
        <v>138</v>
      </c>
      <c r="C67" s="9" t="s">
        <v>19</v>
      </c>
      <c r="D67" s="9" t="s">
        <v>19</v>
      </c>
      <c r="E67" s="16" t="s">
        <v>139</v>
      </c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ht="15.75" customHeight="1">
      <c r="A68" s="17" t="s">
        <v>140</v>
      </c>
      <c r="B68" s="6"/>
      <c r="C68" s="6"/>
      <c r="D68" s="6"/>
      <c r="E68" s="7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ht="15.75" customHeight="1">
      <c r="A69" s="11" t="s">
        <v>141</v>
      </c>
      <c r="B69" s="11" t="s">
        <v>142</v>
      </c>
      <c r="C69" s="9" t="s">
        <v>19</v>
      </c>
      <c r="D69" s="9" t="s">
        <v>8</v>
      </c>
      <c r="E69" s="16" t="s">
        <v>143</v>
      </c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ht="15.75" customHeight="1">
      <c r="A70" s="11" t="s">
        <v>144</v>
      </c>
      <c r="B70" s="11" t="s">
        <v>145</v>
      </c>
      <c r="C70" s="9" t="s">
        <v>8</v>
      </c>
      <c r="D70" s="9" t="s">
        <v>8</v>
      </c>
      <c r="E70" s="1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ht="15.75" customHeight="1">
      <c r="A71" s="11" t="s">
        <v>146</v>
      </c>
      <c r="B71" s="11" t="s">
        <v>147</v>
      </c>
      <c r="C71" s="9" t="s">
        <v>8</v>
      </c>
      <c r="D71" s="9" t="s">
        <v>8</v>
      </c>
      <c r="E71" s="1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ht="15.75" customHeight="1">
      <c r="A72" s="11" t="s">
        <v>148</v>
      </c>
      <c r="B72" s="11" t="s">
        <v>149</v>
      </c>
      <c r="C72" s="9" t="s">
        <v>8</v>
      </c>
      <c r="D72" s="9" t="s">
        <v>8</v>
      </c>
      <c r="E72" s="1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ht="15.75" customHeight="1">
      <c r="A73" s="11" t="s">
        <v>150</v>
      </c>
      <c r="B73" s="11" t="s">
        <v>151</v>
      </c>
      <c r="C73" s="9" t="s">
        <v>8</v>
      </c>
      <c r="D73" s="9" t="s">
        <v>8</v>
      </c>
      <c r="E73" s="1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ht="15.75" customHeight="1">
      <c r="A74" s="11" t="s">
        <v>152</v>
      </c>
      <c r="B74" s="11" t="s">
        <v>153</v>
      </c>
      <c r="C74" s="9" t="s">
        <v>8</v>
      </c>
      <c r="D74" s="9" t="s">
        <v>8</v>
      </c>
      <c r="E74" s="1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ht="15.75" customHeight="1">
      <c r="A75" s="11" t="s">
        <v>154</v>
      </c>
      <c r="B75" s="11" t="s">
        <v>155</v>
      </c>
      <c r="C75" s="9" t="s">
        <v>8</v>
      </c>
      <c r="D75" s="9" t="s">
        <v>8</v>
      </c>
      <c r="E75" s="1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ht="15.75" customHeight="1">
      <c r="A76" s="11" t="s">
        <v>156</v>
      </c>
      <c r="B76" s="11" t="s">
        <v>157</v>
      </c>
      <c r="C76" s="9" t="s">
        <v>8</v>
      </c>
      <c r="D76" s="9" t="s">
        <v>8</v>
      </c>
      <c r="E76" s="1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ht="15.75" customHeight="1">
      <c r="A77" s="12"/>
      <c r="B77" s="11" t="s">
        <v>158</v>
      </c>
      <c r="C77" s="12"/>
      <c r="D77" s="12"/>
      <c r="E77" s="1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ht="15.75" customHeight="1">
      <c r="A78" s="11" t="s">
        <v>159</v>
      </c>
      <c r="B78" s="11" t="s">
        <v>160</v>
      </c>
      <c r="C78" s="9" t="s">
        <v>8</v>
      </c>
      <c r="D78" s="9" t="s">
        <v>8</v>
      </c>
      <c r="E78" s="1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ht="15.75" customHeight="1">
      <c r="A79" s="11" t="s">
        <v>161</v>
      </c>
      <c r="B79" s="11" t="s">
        <v>162</v>
      </c>
      <c r="C79" s="9" t="s">
        <v>8</v>
      </c>
      <c r="D79" s="9" t="s">
        <v>8</v>
      </c>
      <c r="E79" s="1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ht="15.75" customHeight="1">
      <c r="A80" s="11" t="s">
        <v>163</v>
      </c>
      <c r="B80" s="11" t="s">
        <v>164</v>
      </c>
      <c r="C80" s="9" t="s">
        <v>8</v>
      </c>
      <c r="D80" s="9" t="s">
        <v>8</v>
      </c>
      <c r="E80" s="1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ht="15.75" customHeight="1">
      <c r="A81" s="12"/>
      <c r="B81" s="11" t="s">
        <v>165</v>
      </c>
      <c r="C81" s="20"/>
      <c r="D81" s="20"/>
      <c r="E81" s="1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ht="15.75" customHeight="1">
      <c r="A82" s="11" t="s">
        <v>166</v>
      </c>
      <c r="B82" s="11" t="s">
        <v>167</v>
      </c>
      <c r="C82" s="9" t="s">
        <v>8</v>
      </c>
      <c r="D82" s="9" t="s">
        <v>8</v>
      </c>
      <c r="E82" s="1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ht="15.75" customHeight="1">
      <c r="A83" s="11" t="s">
        <v>168</v>
      </c>
      <c r="B83" s="11" t="s">
        <v>169</v>
      </c>
      <c r="C83" s="9" t="s">
        <v>8</v>
      </c>
      <c r="D83" s="9" t="s">
        <v>8</v>
      </c>
      <c r="E83" s="1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ht="15.75" customHeight="1">
      <c r="A84" s="11" t="s">
        <v>170</v>
      </c>
      <c r="B84" s="11" t="s">
        <v>171</v>
      </c>
      <c r="C84" s="9" t="s">
        <v>8</v>
      </c>
      <c r="D84" s="9" t="s">
        <v>8</v>
      </c>
      <c r="E84" s="1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ht="15.75" customHeight="1">
      <c r="A85" s="11" t="s">
        <v>172</v>
      </c>
      <c r="B85" s="13" t="s">
        <v>173</v>
      </c>
      <c r="C85" s="14" t="s">
        <v>8</v>
      </c>
      <c r="D85" s="14" t="s">
        <v>8</v>
      </c>
      <c r="E85" s="15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ht="15.75" customHeight="1">
      <c r="A86" s="11" t="s">
        <v>174</v>
      </c>
      <c r="B86" s="11" t="s">
        <v>175</v>
      </c>
      <c r="C86" s="9" t="s">
        <v>19</v>
      </c>
      <c r="D86" s="9" t="s">
        <v>19</v>
      </c>
      <c r="E86" s="16" t="s">
        <v>176</v>
      </c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ht="15.75" customHeight="1">
      <c r="A87" s="12"/>
      <c r="B87" s="11" t="s">
        <v>177</v>
      </c>
      <c r="C87" s="20"/>
      <c r="D87" s="20"/>
      <c r="E87" s="1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ht="15.75" customHeight="1">
      <c r="A88" s="11" t="s">
        <v>178</v>
      </c>
      <c r="B88" s="11" t="s">
        <v>179</v>
      </c>
      <c r="C88" s="9" t="s">
        <v>8</v>
      </c>
      <c r="D88" s="9" t="s">
        <v>8</v>
      </c>
      <c r="E88" s="1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ht="15.75" customHeight="1">
      <c r="A89" s="11" t="s">
        <v>180</v>
      </c>
      <c r="B89" s="11" t="s">
        <v>181</v>
      </c>
      <c r="C89" s="9" t="s">
        <v>8</v>
      </c>
      <c r="D89" s="9" t="s">
        <v>8</v>
      </c>
      <c r="E89" s="1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ht="15.75" customHeight="1">
      <c r="A90" s="11" t="s">
        <v>182</v>
      </c>
      <c r="B90" s="11" t="s">
        <v>183</v>
      </c>
      <c r="C90" s="9" t="s">
        <v>19</v>
      </c>
      <c r="D90" s="9" t="s">
        <v>19</v>
      </c>
      <c r="E90" s="16" t="s">
        <v>184</v>
      </c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ht="15.75" customHeight="1">
      <c r="A91" s="12"/>
      <c r="B91" s="11" t="s">
        <v>185</v>
      </c>
      <c r="C91" s="20"/>
      <c r="D91" s="20"/>
      <c r="E91" s="1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ht="15.75" customHeight="1">
      <c r="A92" s="11" t="s">
        <v>186</v>
      </c>
      <c r="B92" s="11" t="s">
        <v>187</v>
      </c>
      <c r="C92" s="9" t="s">
        <v>8</v>
      </c>
      <c r="D92" s="9" t="s">
        <v>8</v>
      </c>
      <c r="E92" s="1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ht="15.75" customHeight="1">
      <c r="A93" s="11" t="s">
        <v>188</v>
      </c>
      <c r="B93" s="11" t="s">
        <v>189</v>
      </c>
      <c r="C93" s="9" t="s">
        <v>8</v>
      </c>
      <c r="D93" s="9" t="s">
        <v>8</v>
      </c>
      <c r="E93" s="1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ht="15.75" customHeight="1">
      <c r="A94" s="11" t="s">
        <v>190</v>
      </c>
      <c r="B94" s="11" t="s">
        <v>191</v>
      </c>
      <c r="C94" s="9" t="s">
        <v>8</v>
      </c>
      <c r="D94" s="9" t="s">
        <v>8</v>
      </c>
      <c r="E94" s="1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ht="15.75" customHeight="1">
      <c r="A95" s="11" t="s">
        <v>192</v>
      </c>
      <c r="B95" s="11" t="s">
        <v>193</v>
      </c>
      <c r="C95" s="9" t="s">
        <v>8</v>
      </c>
      <c r="D95" s="9" t="s">
        <v>8</v>
      </c>
      <c r="E95" s="1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ht="15.75" customHeight="1">
      <c r="A96" s="11" t="s">
        <v>194</v>
      </c>
      <c r="B96" s="11" t="s">
        <v>195</v>
      </c>
      <c r="C96" s="9" t="s">
        <v>8</v>
      </c>
      <c r="D96" s="9" t="s">
        <v>8</v>
      </c>
      <c r="E96" s="1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ht="15.75" customHeight="1">
      <c r="A97" s="11" t="s">
        <v>196</v>
      </c>
      <c r="B97" s="11" t="s">
        <v>197</v>
      </c>
      <c r="C97" s="9" t="s">
        <v>8</v>
      </c>
      <c r="D97" s="9" t="s">
        <v>8</v>
      </c>
      <c r="E97" s="1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ht="15.75" customHeight="1">
      <c r="A98" s="11" t="s">
        <v>198</v>
      </c>
      <c r="B98" s="11" t="s">
        <v>199</v>
      </c>
      <c r="C98" s="9" t="s">
        <v>8</v>
      </c>
      <c r="D98" s="9" t="s">
        <v>8</v>
      </c>
      <c r="E98" s="1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ht="15.75" customHeight="1">
      <c r="A99" s="12"/>
      <c r="B99" s="11" t="s">
        <v>200</v>
      </c>
      <c r="C99" s="20"/>
      <c r="D99" s="20"/>
      <c r="E99" s="1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ht="15.75" customHeight="1">
      <c r="A100" s="11" t="s">
        <v>201</v>
      </c>
      <c r="B100" s="11" t="s">
        <v>202</v>
      </c>
      <c r="C100" s="9" t="s">
        <v>8</v>
      </c>
      <c r="D100" s="9" t="s">
        <v>8</v>
      </c>
      <c r="E100" s="1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ht="15.75" customHeight="1">
      <c r="A101" s="11" t="s">
        <v>203</v>
      </c>
      <c r="B101" s="11" t="s">
        <v>204</v>
      </c>
      <c r="C101" s="9" t="s">
        <v>8</v>
      </c>
      <c r="D101" s="9" t="s">
        <v>8</v>
      </c>
      <c r="E101" s="1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ht="37.5" customHeight="1">
      <c r="A102" s="11" t="s">
        <v>205</v>
      </c>
      <c r="B102" s="11" t="s">
        <v>206</v>
      </c>
      <c r="C102" s="9" t="s">
        <v>8</v>
      </c>
      <c r="D102" s="9" t="s">
        <v>8</v>
      </c>
      <c r="E102" s="1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ht="15.75" customHeight="1">
      <c r="A103" s="11" t="s">
        <v>207</v>
      </c>
      <c r="B103" s="11" t="s">
        <v>208</v>
      </c>
      <c r="C103" s="9" t="s">
        <v>8</v>
      </c>
      <c r="D103" s="9" t="s">
        <v>8</v>
      </c>
      <c r="E103" s="1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ht="15.75" customHeight="1">
      <c r="A104" s="11" t="s">
        <v>209</v>
      </c>
      <c r="B104" s="11" t="s">
        <v>210</v>
      </c>
      <c r="C104" s="9" t="s">
        <v>8</v>
      </c>
      <c r="D104" s="9" t="s">
        <v>8</v>
      </c>
      <c r="E104" s="1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ht="15.75" customHeight="1">
      <c r="A105" s="12"/>
      <c r="B105" s="11" t="s">
        <v>211</v>
      </c>
      <c r="C105" s="20"/>
      <c r="D105" s="20"/>
      <c r="E105" s="1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ht="15.75" customHeight="1">
      <c r="A106" s="11" t="s">
        <v>212</v>
      </c>
      <c r="B106" s="11" t="s">
        <v>213</v>
      </c>
      <c r="C106" s="9" t="s">
        <v>8</v>
      </c>
      <c r="D106" s="9" t="s">
        <v>8</v>
      </c>
      <c r="E106" s="1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ht="15.75" customHeight="1">
      <c r="A107" s="11" t="s">
        <v>214</v>
      </c>
      <c r="B107" s="11" t="s">
        <v>215</v>
      </c>
      <c r="C107" s="9" t="s">
        <v>8</v>
      </c>
      <c r="D107" s="9" t="s">
        <v>8</v>
      </c>
      <c r="E107" s="1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ht="15.75" customHeight="1">
      <c r="A108" s="11" t="s">
        <v>216</v>
      </c>
      <c r="B108" s="11" t="s">
        <v>217</v>
      </c>
      <c r="C108" s="9" t="s">
        <v>8</v>
      </c>
      <c r="D108" s="9" t="s">
        <v>8</v>
      </c>
      <c r="E108" s="1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ht="15.75" customHeight="1">
      <c r="A109" s="17" t="s">
        <v>218</v>
      </c>
      <c r="B109" s="6"/>
      <c r="C109" s="6"/>
      <c r="D109" s="6"/>
      <c r="E109" s="7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ht="15.75" customHeight="1">
      <c r="A110" s="11" t="s">
        <v>219</v>
      </c>
      <c r="B110" s="11" t="s">
        <v>220</v>
      </c>
      <c r="C110" s="9" t="s">
        <v>8</v>
      </c>
      <c r="D110" s="9" t="s">
        <v>8</v>
      </c>
      <c r="E110" s="1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ht="15.75" customHeight="1">
      <c r="A111" s="11" t="s">
        <v>221</v>
      </c>
      <c r="B111" s="11" t="s">
        <v>222</v>
      </c>
      <c r="C111" s="9" t="s">
        <v>8</v>
      </c>
      <c r="D111" s="9" t="s">
        <v>8</v>
      </c>
      <c r="E111" s="1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ht="15.75" customHeight="1">
      <c r="A112" s="11" t="s">
        <v>223</v>
      </c>
      <c r="B112" s="11" t="s">
        <v>224</v>
      </c>
      <c r="C112" s="9" t="s">
        <v>8</v>
      </c>
      <c r="D112" s="9" t="s">
        <v>8</v>
      </c>
      <c r="E112" s="1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ht="15.75" customHeight="1">
      <c r="A113" s="11" t="s">
        <v>225</v>
      </c>
      <c r="B113" s="11" t="s">
        <v>226</v>
      </c>
      <c r="C113" s="9" t="s">
        <v>8</v>
      </c>
      <c r="D113" s="9" t="s">
        <v>8</v>
      </c>
      <c r="E113" s="1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ht="15.75" customHeight="1">
      <c r="A114" s="11" t="s">
        <v>227</v>
      </c>
      <c r="B114" s="11" t="s">
        <v>228</v>
      </c>
      <c r="C114" s="9" t="s">
        <v>8</v>
      </c>
      <c r="D114" s="9" t="s">
        <v>8</v>
      </c>
      <c r="E114" s="1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ht="15.75" customHeight="1">
      <c r="A115" s="11" t="s">
        <v>229</v>
      </c>
      <c r="B115" s="11" t="s">
        <v>230</v>
      </c>
      <c r="C115" s="9" t="s">
        <v>8</v>
      </c>
      <c r="D115" s="9" t="s">
        <v>8</v>
      </c>
      <c r="E115" s="1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ht="15.75" customHeight="1">
      <c r="A116" s="11" t="s">
        <v>231</v>
      </c>
      <c r="B116" s="11" t="s">
        <v>232</v>
      </c>
      <c r="C116" s="9" t="s">
        <v>8</v>
      </c>
      <c r="D116" s="9" t="s">
        <v>8</v>
      </c>
      <c r="E116" s="1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ht="15.75" customHeight="1">
      <c r="A117" s="11" t="s">
        <v>233</v>
      </c>
      <c r="B117" s="11" t="s">
        <v>234</v>
      </c>
      <c r="C117" s="9" t="s">
        <v>19</v>
      </c>
      <c r="D117" s="9" t="s">
        <v>19</v>
      </c>
      <c r="E117" s="16" t="s">
        <v>235</v>
      </c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ht="15.75" customHeight="1">
      <c r="A118" s="11" t="s">
        <v>236</v>
      </c>
      <c r="B118" s="13" t="s">
        <v>237</v>
      </c>
      <c r="C118" s="14" t="s">
        <v>19</v>
      </c>
      <c r="D118" s="14" t="s">
        <v>19</v>
      </c>
      <c r="E118" s="18" t="s">
        <v>139</v>
      </c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ht="15.75" customHeight="1">
      <c r="A119" s="11" t="s">
        <v>238</v>
      </c>
      <c r="B119" s="21" t="s">
        <v>239</v>
      </c>
      <c r="C119" s="14" t="s">
        <v>19</v>
      </c>
      <c r="D119" s="14" t="s">
        <v>19</v>
      </c>
      <c r="E119" s="18" t="s">
        <v>240</v>
      </c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ht="15.75" customHeight="1"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ht="15.75" customHeight="1">
      <c r="A121" s="17" t="s">
        <v>241</v>
      </c>
      <c r="B121" s="6"/>
      <c r="C121" s="6"/>
      <c r="D121" s="7"/>
      <c r="E121" s="1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ht="15.75" customHeight="1">
      <c r="A122" s="11" t="s">
        <v>242</v>
      </c>
      <c r="B122" s="11" t="s">
        <v>243</v>
      </c>
      <c r="C122" s="9" t="s">
        <v>8</v>
      </c>
      <c r="D122" s="9" t="s">
        <v>8</v>
      </c>
      <c r="E122" s="1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ht="15.75" customHeight="1">
      <c r="A123" s="11" t="s">
        <v>244</v>
      </c>
      <c r="B123" s="11" t="s">
        <v>245</v>
      </c>
      <c r="C123" s="9" t="s">
        <v>8</v>
      </c>
      <c r="D123" s="9" t="s">
        <v>8</v>
      </c>
      <c r="E123" s="1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ht="15.75" customHeight="1">
      <c r="A124" s="11" t="s">
        <v>246</v>
      </c>
      <c r="B124" s="11" t="s">
        <v>247</v>
      </c>
      <c r="C124" s="9" t="s">
        <v>8</v>
      </c>
      <c r="D124" s="9" t="s">
        <v>8</v>
      </c>
      <c r="E124" s="1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ht="15.75" customHeight="1">
      <c r="A125" s="11" t="s">
        <v>248</v>
      </c>
      <c r="B125" s="11" t="s">
        <v>249</v>
      </c>
      <c r="C125" s="9" t="s">
        <v>8</v>
      </c>
      <c r="D125" s="9" t="s">
        <v>8</v>
      </c>
      <c r="E125" s="1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ht="15.75" customHeight="1">
      <c r="A126" s="11" t="s">
        <v>250</v>
      </c>
      <c r="B126" s="11" t="s">
        <v>251</v>
      </c>
      <c r="C126" s="9" t="s">
        <v>8</v>
      </c>
      <c r="D126" s="9" t="s">
        <v>8</v>
      </c>
      <c r="E126" s="1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ht="15.75" customHeight="1">
      <c r="A127" s="11" t="s">
        <v>252</v>
      </c>
      <c r="B127" s="11" t="s">
        <v>253</v>
      </c>
      <c r="C127" s="9" t="s">
        <v>8</v>
      </c>
      <c r="D127" s="9" t="s">
        <v>8</v>
      </c>
      <c r="E127" s="1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ht="15.75" customHeight="1">
      <c r="A128" s="11" t="s">
        <v>254</v>
      </c>
      <c r="B128" s="11" t="s">
        <v>255</v>
      </c>
      <c r="C128" s="9" t="s">
        <v>8</v>
      </c>
      <c r="D128" s="9" t="s">
        <v>8</v>
      </c>
      <c r="E128" s="1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ht="15.75" customHeight="1">
      <c r="A129" s="11" t="s">
        <v>256</v>
      </c>
      <c r="B129" s="11" t="s">
        <v>257</v>
      </c>
      <c r="C129" s="9" t="s">
        <v>8</v>
      </c>
      <c r="D129" s="9" t="s">
        <v>8</v>
      </c>
      <c r="E129" s="1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ht="15.75" customHeight="1">
      <c r="A130" s="11" t="s">
        <v>258</v>
      </c>
      <c r="B130" s="11" t="s">
        <v>259</v>
      </c>
      <c r="C130" s="9" t="s">
        <v>8</v>
      </c>
      <c r="D130" s="9" t="s">
        <v>8</v>
      </c>
      <c r="E130" s="1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ht="15.75" customHeight="1">
      <c r="A131" s="11" t="s">
        <v>260</v>
      </c>
      <c r="B131" s="11" t="s">
        <v>228</v>
      </c>
      <c r="C131" s="9" t="s">
        <v>8</v>
      </c>
      <c r="D131" s="9" t="s">
        <v>8</v>
      </c>
      <c r="E131" s="1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ht="15.75" customHeight="1">
      <c r="A132" s="11" t="s">
        <v>261</v>
      </c>
      <c r="B132" s="11" t="s">
        <v>262</v>
      </c>
      <c r="C132" s="9" t="s">
        <v>8</v>
      </c>
      <c r="D132" s="9" t="s">
        <v>8</v>
      </c>
      <c r="E132" s="1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ht="15.75" customHeight="1">
      <c r="A133" s="11" t="s">
        <v>263</v>
      </c>
      <c r="B133" s="11" t="s">
        <v>264</v>
      </c>
      <c r="C133" s="9" t="s">
        <v>8</v>
      </c>
      <c r="D133" s="9" t="s">
        <v>8</v>
      </c>
      <c r="E133" s="1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ht="15.75" customHeight="1">
      <c r="A134" s="11" t="s">
        <v>265</v>
      </c>
      <c r="B134" s="11" t="s">
        <v>228</v>
      </c>
      <c r="C134" s="9" t="s">
        <v>8</v>
      </c>
      <c r="D134" s="9" t="s">
        <v>8</v>
      </c>
      <c r="E134" s="1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ht="15.75" customHeight="1">
      <c r="A135" s="11" t="s">
        <v>266</v>
      </c>
      <c r="B135" s="11" t="s">
        <v>267</v>
      </c>
      <c r="C135" s="9" t="s">
        <v>8</v>
      </c>
      <c r="D135" s="9" t="s">
        <v>8</v>
      </c>
      <c r="E135" s="1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ht="15.75" customHeight="1">
      <c r="A136" s="11" t="s">
        <v>268</v>
      </c>
      <c r="B136" s="11" t="s">
        <v>269</v>
      </c>
      <c r="C136" s="9" t="s">
        <v>8</v>
      </c>
      <c r="D136" s="9" t="s">
        <v>8</v>
      </c>
      <c r="E136" s="1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ht="15.75" customHeight="1">
      <c r="A137" s="11" t="s">
        <v>270</v>
      </c>
      <c r="B137" s="11" t="s">
        <v>271</v>
      </c>
      <c r="C137" s="9" t="s">
        <v>8</v>
      </c>
      <c r="D137" s="9" t="s">
        <v>8</v>
      </c>
      <c r="E137" s="1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ht="15.75" customHeight="1">
      <c r="A138" s="17" t="s">
        <v>272</v>
      </c>
      <c r="B138" s="6"/>
      <c r="C138" s="6"/>
      <c r="D138" s="7"/>
      <c r="E138" s="1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ht="15.75" customHeight="1">
      <c r="A139" s="11" t="s">
        <v>273</v>
      </c>
      <c r="B139" s="11" t="s">
        <v>245</v>
      </c>
      <c r="C139" s="9" t="s">
        <v>8</v>
      </c>
      <c r="D139" s="9" t="s">
        <v>8</v>
      </c>
      <c r="E139" s="1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ht="15.75" customHeight="1">
      <c r="A140" s="11" t="s">
        <v>274</v>
      </c>
      <c r="B140" s="11" t="s">
        <v>247</v>
      </c>
      <c r="C140" s="9" t="s">
        <v>8</v>
      </c>
      <c r="D140" s="9" t="s">
        <v>8</v>
      </c>
      <c r="E140" s="1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ht="15.75" customHeight="1">
      <c r="A141" s="11" t="s">
        <v>275</v>
      </c>
      <c r="B141" s="11" t="s">
        <v>276</v>
      </c>
      <c r="C141" s="9" t="s">
        <v>8</v>
      </c>
      <c r="D141" s="9" t="s">
        <v>8</v>
      </c>
      <c r="E141" s="1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ht="15.75" customHeight="1">
      <c r="A142" s="11" t="s">
        <v>277</v>
      </c>
      <c r="B142" s="11" t="s">
        <v>278</v>
      </c>
      <c r="C142" s="9" t="s">
        <v>8</v>
      </c>
      <c r="D142" s="9" t="s">
        <v>8</v>
      </c>
      <c r="E142" s="1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ht="15.75" customHeight="1">
      <c r="A143" s="11" t="s">
        <v>279</v>
      </c>
      <c r="B143" s="11" t="s">
        <v>280</v>
      </c>
      <c r="C143" s="9" t="s">
        <v>8</v>
      </c>
      <c r="D143" s="9" t="s">
        <v>8</v>
      </c>
      <c r="E143" s="1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ht="15.75" customHeight="1">
      <c r="A144" s="11" t="s">
        <v>281</v>
      </c>
      <c r="B144" s="11" t="s">
        <v>282</v>
      </c>
      <c r="C144" s="9" t="s">
        <v>8</v>
      </c>
      <c r="D144" s="9" t="s">
        <v>8</v>
      </c>
      <c r="E144" s="1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ht="15.75" customHeight="1">
      <c r="A145" s="11" t="s">
        <v>283</v>
      </c>
      <c r="B145" s="11" t="s">
        <v>284</v>
      </c>
      <c r="C145" s="9" t="s">
        <v>8</v>
      </c>
      <c r="D145" s="9" t="s">
        <v>8</v>
      </c>
      <c r="E145" s="1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ht="15.75" customHeight="1">
      <c r="A146" s="11" t="s">
        <v>285</v>
      </c>
      <c r="B146" s="11" t="s">
        <v>228</v>
      </c>
      <c r="C146" s="9" t="s">
        <v>8</v>
      </c>
      <c r="D146" s="9" t="s">
        <v>8</v>
      </c>
      <c r="E146" s="1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ht="15.75" customHeight="1">
      <c r="A147" s="11" t="s">
        <v>286</v>
      </c>
      <c r="B147" s="11" t="s">
        <v>267</v>
      </c>
      <c r="C147" s="9" t="s">
        <v>8</v>
      </c>
      <c r="D147" s="9" t="s">
        <v>8</v>
      </c>
      <c r="E147" s="1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ht="15.75" customHeight="1">
      <c r="A148" s="11" t="s">
        <v>287</v>
      </c>
      <c r="B148" s="11" t="s">
        <v>288</v>
      </c>
      <c r="C148" s="9" t="s">
        <v>8</v>
      </c>
      <c r="D148" s="9" t="s">
        <v>8</v>
      </c>
      <c r="E148" s="1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 ht="15.75" customHeight="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  <row r="1001"/>
  </sheetData>
  <mergeCells count="10">
    <mergeCell ref="A109:E109"/>
    <mergeCell ref="A121:D121"/>
    <mergeCell ref="A138:D138"/>
    <mergeCell ref="A3:E3"/>
    <mergeCell ref="A10:E10"/>
    <mergeCell ref="A18:E18"/>
    <mergeCell ref="A19:E19"/>
    <mergeCell ref="A25:D25"/>
    <mergeCell ref="A32:E32"/>
    <mergeCell ref="A68:E68"/>
  </mergeCells>
  <dataValidations>
    <dataValidation type="list" allowBlank="1" showErrorMessage="1" sqref="C4:D9 C11:D17 C20:D24 C26:D31 C33:D67 C69:D76 C78:D80 C82:D86 C88:D90 C92:D98 C100:D104 C106:D108 C110:D119 C122:D137 C139:D148">
      <formula1>"-,Passed,Failed,Blocked,Skipped"</formula1>
    </dataValidation>
  </dataValidations>
  <hyperlinks>
    <hyperlink display="Б1" location="null!A2" ref="E9"/>
    <hyperlink display="Б1" location="null!A2" ref="E12"/>
    <hyperlink display="Б14" location="null!A15" ref="E17"/>
    <hyperlink display="Б2" location="null!A3" ref="E40"/>
    <hyperlink display="Б66" location="null!A67" ref="E43"/>
    <hyperlink display="Б3" location="null!A4" ref="E48"/>
    <hyperlink display="Б3" location="null!A4" ref="E50"/>
    <hyperlink display="Б11" location="null!A12" ref="E54"/>
    <hyperlink display="Б4" location="null!A5" ref="E55"/>
    <hyperlink display="Б5" location="null!A6" ref="E56"/>
    <hyperlink display="Б67" location="null!A68" ref="E65"/>
    <hyperlink display="Б12" location="null!A13" ref="E66"/>
    <hyperlink display="Б13" location="null!A14" ref="E67"/>
    <hyperlink display="Б6" location="null!A7" ref="E69"/>
    <hyperlink display="Б7" location="null!A8" ref="E86"/>
    <hyperlink display="Б8" location="null!A9" ref="E90"/>
    <hyperlink display="Б9" location="null!A10" ref="E117"/>
    <hyperlink display="Б13" location="null!A14" ref="E118"/>
    <hyperlink display="Б10" location="null!A11" ref="E119"/>
  </hyperlinks>
  <printOptions/>
  <pageMargins bottom="0.75" footer="0.0" header="0.0" left="0.7" right="0.7" top="0.75"/>
  <pageSetup fitToHeight="0" paperSize="9" orientation="landscape"/>
  <drawing r:id="rId1"/>
</worksheet>
</file>