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</sheets>
  <definedNames/>
  <calcPr/>
</workbook>
</file>

<file path=xl/sharedStrings.xml><?xml version="1.0" encoding="utf-8"?>
<sst xmlns="http://schemas.openxmlformats.org/spreadsheetml/2006/main" count="134" uniqueCount="97">
  <si>
    <r>
      <rPr>
        <rFont val="Arial"/>
        <b/>
        <color theme="1"/>
        <sz val="10.0"/>
      </rPr>
      <t xml:space="preserve">Чек-лист и результаты выполнения тестов: функциональное тестирование
</t>
    </r>
    <r>
      <rPr>
        <rFont val="Arial"/>
        <b val="0"/>
        <color theme="1"/>
        <sz val="10.0"/>
      </rPr>
      <t>Окружение: Android Emulator, Honor 8, Android 9.0 Pie, 5.5' 1080x1920, Яндекс.Метро версия 3.6</t>
    </r>
  </si>
  <si>
    <t>№</t>
  </si>
  <si>
    <t>Описание проверки</t>
  </si>
  <si>
    <t xml:space="preserve">Статус </t>
  </si>
  <si>
    <t>Ссылка на баг-репорт</t>
  </si>
  <si>
    <t>T1</t>
  </si>
  <si>
    <t>Запуск приложения Яндекс.Метро версия 3.6</t>
  </si>
  <si>
    <t>Passed</t>
  </si>
  <si>
    <t>Построение маршрута</t>
  </si>
  <si>
    <t>Т2</t>
  </si>
  <si>
    <t xml:space="preserve">Построился маршрут при вводе название станций в полях «Откуда» и «Куда»
</t>
  </si>
  <si>
    <t>Т3</t>
  </si>
  <si>
    <t xml:space="preserve">Построился маршрут при выборе станции маршрута на карте тапом, если включена опция «Выбор станции касанием» в настройках
</t>
  </si>
  <si>
    <t>Т4</t>
  </si>
  <si>
    <t>Построился маршрут при выборе маршрута из истории</t>
  </si>
  <si>
    <t>Т5</t>
  </si>
  <si>
    <t>Построился маршрут при выборе станций из истории</t>
  </si>
  <si>
    <t>Выбор станции на карте</t>
  </si>
  <si>
    <t>Т6</t>
  </si>
  <si>
    <t>Выбралась станция маршрута на карте тапом, если включена опция «Выбор станции касанием» в настройках</t>
  </si>
  <si>
    <t>Т7</t>
  </si>
  <si>
    <t>Всплыла карточка станции маршрута при тапе по станции на карте, если включена опция «Выбор станции касанием» в настройках, и станция выбиралась ранее</t>
  </si>
  <si>
    <t>Т8</t>
  </si>
  <si>
    <t>Выделилась на карте станция маршрута, всплыла ее карточка при тапе по станции на карте, если включена опция «Выбор станции касанием» в настройках, и станция не выбиралась ранее</t>
  </si>
  <si>
    <t>Т9</t>
  </si>
  <si>
    <t>Всплыла карточка станции при тапе по станции на карте, если выключена опция «Выбор станции касанием» в настройках</t>
  </si>
  <si>
    <t>Т10</t>
  </si>
  <si>
    <t>Всплыла карточка станции при тапе по станции на карте, если станция выбрана ранее и выключена опция «Выбор станции касанием» в настройках</t>
  </si>
  <si>
    <t>История о маршруте</t>
  </si>
  <si>
    <t>Т11</t>
  </si>
  <si>
    <t>Новые станции появляются верху списка истории, после построения маршрута</t>
  </si>
  <si>
    <t>Failed</t>
  </si>
  <si>
    <t>Б1</t>
  </si>
  <si>
    <t>Т12</t>
  </si>
  <si>
    <t>Станция, которая была первой в списке истории, становится последней, после построения нового маршрута</t>
  </si>
  <si>
    <t>Т13</t>
  </si>
  <si>
    <t>История сохраняется после обновления версии приложения</t>
  </si>
  <si>
    <t>Информация о маршруте</t>
  </si>
  <si>
    <t>Т14</t>
  </si>
  <si>
    <t>Если текущее время превышает время окончания маршрута, то временной
интервал маршрута обновляется.</t>
  </si>
  <si>
    <t>Б3</t>
  </si>
  <si>
    <t>Детали маршрута</t>
  </si>
  <si>
    <t>Т15</t>
  </si>
  <si>
    <t>При смене ориентации с портретной на ландшафтную карточка детали маршрута отображается в левой части экрана.</t>
  </si>
  <si>
    <t>Смена ориентации экрана</t>
  </si>
  <si>
    <t>Т16</t>
  </si>
  <si>
    <t>Не изменяется масштаб построенного маршрута, при смене ориентации с портретной на ландшафтную</t>
  </si>
  <si>
    <t>Б5</t>
  </si>
  <si>
    <t>Т17</t>
  </si>
  <si>
    <t>Не изменяется масштаб построенного маршрута, при смене ориентации с ландшафтной на портретную</t>
  </si>
  <si>
    <t>Б6</t>
  </si>
  <si>
    <t>Т18</t>
  </si>
  <si>
    <t>Не изменяется положение Свернутое для карточки Маршруты, при смене ориентации с портретной на ландшафтную</t>
  </si>
  <si>
    <t>Б2</t>
  </si>
  <si>
    <t>Т19</t>
  </si>
  <si>
    <t>Не изменяется положение Свернутое для карточки Маршруты, при смене ориентации с ландшафтной на портретную</t>
  </si>
  <si>
    <t>Т20</t>
  </si>
  <si>
    <t>Не изменяется положение Среднее для карточки Маршруты, при смене ориентации с портретной на ландшафтную</t>
  </si>
  <si>
    <t>Т21</t>
  </si>
  <si>
    <t>Не изменяется положение Среднее для карточки Маршруты, при смене ориентации с ландшафтной на портретную</t>
  </si>
  <si>
    <t>Т22</t>
  </si>
  <si>
    <t>Не изменяется положение Открытое для карточки Маршруты, при смене ориентации с портретной на ландшафтную</t>
  </si>
  <si>
    <t>Б16</t>
  </si>
  <si>
    <t>Т23</t>
  </si>
  <si>
    <t>Не изменяется положение Открытое для карточки Маршруты, при смене ориентации с ландшафтной на портретную</t>
  </si>
  <si>
    <t>Т24</t>
  </si>
  <si>
    <t>Не изменяется положение Среднее для карточки Станции, при смене ориентации с портретной на ландшафтную</t>
  </si>
  <si>
    <t>Т25</t>
  </si>
  <si>
    <t>Не изменяется положение Среднее для карточки Станции, при смене ориентации с ландшафтной на портретную</t>
  </si>
  <si>
    <t>Т26</t>
  </si>
  <si>
    <t>Не изменяется положение Открытое для карточки Станции, при смене ориентации с портретной на ландшафтную</t>
  </si>
  <si>
    <t>Т27</t>
  </si>
  <si>
    <t>Не изменяется положение Открытое для карточки Станции, при смене ориентации с ландшафтной на портретную</t>
  </si>
  <si>
    <t>Т28</t>
  </si>
  <si>
    <t>Не изменяется положение Свернутое для карточки Настройки, при смене ориентации с портретной на ландшафтную</t>
  </si>
  <si>
    <t>Т29</t>
  </si>
  <si>
    <t>Не изменяется положение Свернутое для карточки Настройки, при смене ориентации с ландшафтной на портретную</t>
  </si>
  <si>
    <t>Т30</t>
  </si>
  <si>
    <t>Не изменяется положение Открытое для карточки Настройки, при смене ориентации с портретной на ландшафтную</t>
  </si>
  <si>
    <t>Т31</t>
  </si>
  <si>
    <t>Не изменяется положение Открытое для карточки Настройки, при смене ориентации с ландшафтной на портретную</t>
  </si>
  <si>
    <t>Логика работы лонг-тапа по станции метро</t>
  </si>
  <si>
    <t>Т32</t>
  </si>
  <si>
    <t>Открывается карточка станции с кнопками Отсюда и Сюда, при лонг-тапе по станции на карте</t>
  </si>
  <si>
    <t>Б7</t>
  </si>
  <si>
    <t>Т33</t>
  </si>
  <si>
    <t>Схема остается в том же положении, при лонг-тапе по станции на карте</t>
  </si>
  <si>
    <t>Б4</t>
  </si>
  <si>
    <t>Т34</t>
  </si>
  <si>
    <t>Закрывается карточка станции при отпускании лонг-тапа при фокусе на пустой области карты</t>
  </si>
  <si>
    <t>Авиарежим или отсутствие соединения</t>
  </si>
  <si>
    <t>Т35</t>
  </si>
  <si>
    <t>Сообщение об ошибке при переходе в режим Авиа</t>
  </si>
  <si>
    <t>Б8</t>
  </si>
  <si>
    <t>Т36</t>
  </si>
  <si>
    <t>Сообщение об ошибке при отсутствии соединения с сетью</t>
  </si>
  <si>
    <t>Б9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</si>
</sst>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4" fillId="2" fontId="1" numFmtId="0" xfId="0" applyAlignment="1" applyBorder="1" applyFont="1">
      <alignment vertical="top"/>
    </xf>
    <xf borderId="4" fillId="2" fontId="1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vertical="top"/>
    </xf>
    <xf borderId="4" fillId="0" fontId="5" numFmtId="0" xfId="0" applyBorder="1" applyFont="1"/>
    <xf borderId="4" fillId="0" fontId="1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/>
    </xf>
    <xf borderId="4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88"/>
    <col customWidth="1" min="2" max="2" width="101.63"/>
    <col customWidth="1" min="3" max="3" width="25.63"/>
    <col customWidth="1" min="4" max="4" width="19.38"/>
    <col customWidth="1" min="5" max="5" width="30.13"/>
    <col customWidth="1" min="6" max="6" width="12.63"/>
  </cols>
  <sheetData>
    <row r="1" ht="38.25" customHeight="1">
      <c r="A1" s="1" t="s">
        <v>0</v>
      </c>
      <c r="B1" s="2"/>
      <c r="C1" s="2"/>
      <c r="D1" s="3"/>
      <c r="E1" s="4"/>
      <c r="F1" s="4"/>
      <c r="G1" s="4"/>
      <c r="H1" s="4"/>
      <c r="I1" s="5"/>
    </row>
    <row r="2">
      <c r="A2" s="6" t="s">
        <v>1</v>
      </c>
      <c r="B2" s="7" t="s">
        <v>2</v>
      </c>
      <c r="C2" s="8" t="s">
        <v>3</v>
      </c>
      <c r="D2" s="9" t="s">
        <v>4</v>
      </c>
    </row>
    <row r="3" ht="15.75" customHeight="1">
      <c r="A3" s="10" t="s">
        <v>5</v>
      </c>
      <c r="B3" s="11" t="s">
        <v>6</v>
      </c>
      <c r="C3" s="12" t="s">
        <v>7</v>
      </c>
      <c r="D3" s="13"/>
    </row>
    <row r="4">
      <c r="A4" s="14"/>
      <c r="B4" s="15" t="s">
        <v>8</v>
      </c>
      <c r="C4" s="12"/>
      <c r="D4" s="14"/>
    </row>
    <row r="5">
      <c r="A5" s="16" t="s">
        <v>9</v>
      </c>
      <c r="B5" s="11" t="s">
        <v>10</v>
      </c>
      <c r="C5" s="12" t="s">
        <v>7</v>
      </c>
      <c r="D5" s="14"/>
    </row>
    <row r="6">
      <c r="A6" s="16" t="s">
        <v>11</v>
      </c>
      <c r="B6" s="11" t="s">
        <v>12</v>
      </c>
      <c r="C6" s="12" t="s">
        <v>7</v>
      </c>
      <c r="D6" s="14"/>
    </row>
    <row r="7">
      <c r="A7" s="16" t="s">
        <v>13</v>
      </c>
      <c r="B7" s="17" t="s">
        <v>14</v>
      </c>
      <c r="C7" s="12" t="s">
        <v>7</v>
      </c>
      <c r="D7" s="14"/>
    </row>
    <row r="8">
      <c r="A8" s="16" t="s">
        <v>15</v>
      </c>
      <c r="B8" s="17" t="s">
        <v>16</v>
      </c>
      <c r="C8" s="12" t="s">
        <v>7</v>
      </c>
      <c r="D8" s="14"/>
    </row>
    <row r="9">
      <c r="A9" s="14"/>
      <c r="B9" s="18" t="s">
        <v>17</v>
      </c>
      <c r="C9" s="12"/>
      <c r="D9" s="14"/>
    </row>
    <row r="10" ht="23.25" customHeight="1">
      <c r="A10" s="16" t="s">
        <v>18</v>
      </c>
      <c r="B10" s="17" t="s">
        <v>19</v>
      </c>
      <c r="C10" s="12" t="s">
        <v>7</v>
      </c>
      <c r="D10" s="14"/>
    </row>
    <row r="11" ht="34.5" customHeight="1">
      <c r="A11" s="16" t="s">
        <v>20</v>
      </c>
      <c r="B11" s="17" t="s">
        <v>21</v>
      </c>
      <c r="C11" s="12" t="s">
        <v>7</v>
      </c>
      <c r="D11" s="14"/>
    </row>
    <row r="12" ht="28.5" customHeight="1">
      <c r="A12" s="16" t="s">
        <v>22</v>
      </c>
      <c r="B12" s="17" t="s">
        <v>23</v>
      </c>
      <c r="C12" s="12" t="s">
        <v>7</v>
      </c>
      <c r="D12" s="14"/>
    </row>
    <row r="13" ht="27.0" customHeight="1">
      <c r="A13" s="16" t="s">
        <v>24</v>
      </c>
      <c r="B13" s="17" t="s">
        <v>25</v>
      </c>
      <c r="C13" s="12" t="s">
        <v>7</v>
      </c>
      <c r="D13" s="14"/>
    </row>
    <row r="14" ht="30.0" customHeight="1">
      <c r="A14" s="16" t="s">
        <v>26</v>
      </c>
      <c r="B14" s="17" t="s">
        <v>27</v>
      </c>
      <c r="C14" s="12" t="s">
        <v>7</v>
      </c>
      <c r="D14" s="14"/>
    </row>
    <row r="15">
      <c r="A15" s="14"/>
      <c r="B15" s="18" t="s">
        <v>28</v>
      </c>
      <c r="C15" s="12"/>
      <c r="D15" s="14"/>
    </row>
    <row r="16">
      <c r="A16" s="16" t="s">
        <v>29</v>
      </c>
      <c r="B16" s="17" t="s">
        <v>30</v>
      </c>
      <c r="C16" s="12" t="s">
        <v>31</v>
      </c>
      <c r="D16" s="19" t="s">
        <v>32</v>
      </c>
    </row>
    <row r="17">
      <c r="A17" s="16" t="s">
        <v>33</v>
      </c>
      <c r="B17" s="17" t="s">
        <v>34</v>
      </c>
      <c r="C17" s="12" t="s">
        <v>31</v>
      </c>
      <c r="D17" s="19" t="s">
        <v>32</v>
      </c>
    </row>
    <row r="18">
      <c r="A18" s="16" t="s">
        <v>35</v>
      </c>
      <c r="B18" s="17" t="s">
        <v>36</v>
      </c>
      <c r="C18" s="12" t="s">
        <v>7</v>
      </c>
      <c r="D18" s="14"/>
    </row>
    <row r="19">
      <c r="A19" s="14"/>
      <c r="B19" s="18" t="s">
        <v>37</v>
      </c>
      <c r="C19" s="12"/>
      <c r="D19" s="14"/>
    </row>
    <row r="20">
      <c r="A20" s="16" t="s">
        <v>38</v>
      </c>
      <c r="B20" s="17" t="s">
        <v>39</v>
      </c>
      <c r="C20" s="12" t="s">
        <v>31</v>
      </c>
      <c r="D20" s="19" t="s">
        <v>40</v>
      </c>
    </row>
    <row r="21">
      <c r="A21" s="14"/>
      <c r="B21" s="18" t="s">
        <v>41</v>
      </c>
      <c r="C21" s="12"/>
      <c r="D21" s="14"/>
    </row>
    <row r="22">
      <c r="A22" s="16" t="s">
        <v>42</v>
      </c>
      <c r="B22" s="17" t="s">
        <v>43</v>
      </c>
      <c r="C22" s="12" t="s">
        <v>7</v>
      </c>
      <c r="D22" s="14"/>
    </row>
    <row r="23">
      <c r="A23" s="14"/>
      <c r="B23" s="18" t="s">
        <v>44</v>
      </c>
      <c r="C23" s="12"/>
      <c r="D23" s="14"/>
    </row>
    <row r="24">
      <c r="A24" s="16" t="s">
        <v>45</v>
      </c>
      <c r="B24" s="17" t="s">
        <v>46</v>
      </c>
      <c r="C24" s="12" t="s">
        <v>31</v>
      </c>
      <c r="D24" s="19" t="s">
        <v>47</v>
      </c>
    </row>
    <row r="25">
      <c r="A25" s="16" t="s">
        <v>48</v>
      </c>
      <c r="B25" s="17" t="s">
        <v>49</v>
      </c>
      <c r="C25" s="12" t="s">
        <v>31</v>
      </c>
      <c r="D25" s="19" t="s">
        <v>50</v>
      </c>
    </row>
    <row r="26">
      <c r="A26" s="16" t="s">
        <v>51</v>
      </c>
      <c r="B26" s="17" t="s">
        <v>52</v>
      </c>
      <c r="C26" s="12" t="s">
        <v>31</v>
      </c>
      <c r="D26" s="19" t="s">
        <v>53</v>
      </c>
    </row>
    <row r="27">
      <c r="A27" s="16" t="s">
        <v>54</v>
      </c>
      <c r="B27" s="17" t="s">
        <v>55</v>
      </c>
      <c r="C27" s="12" t="s">
        <v>31</v>
      </c>
      <c r="D27" s="19" t="s">
        <v>53</v>
      </c>
    </row>
    <row r="28">
      <c r="A28" s="16" t="s">
        <v>56</v>
      </c>
      <c r="B28" s="17" t="s">
        <v>57</v>
      </c>
      <c r="C28" s="12" t="s">
        <v>7</v>
      </c>
      <c r="D28" s="14"/>
    </row>
    <row r="29">
      <c r="A29" s="16" t="s">
        <v>58</v>
      </c>
      <c r="B29" s="17" t="s">
        <v>59</v>
      </c>
      <c r="C29" s="12" t="s">
        <v>7</v>
      </c>
      <c r="D29" s="14"/>
    </row>
    <row r="30">
      <c r="A30" s="16" t="s">
        <v>60</v>
      </c>
      <c r="B30" s="17" t="s">
        <v>61</v>
      </c>
      <c r="C30" s="12" t="s">
        <v>31</v>
      </c>
      <c r="D30" s="19" t="s">
        <v>62</v>
      </c>
    </row>
    <row r="31">
      <c r="A31" s="16" t="s">
        <v>63</v>
      </c>
      <c r="B31" s="17" t="s">
        <v>64</v>
      </c>
      <c r="C31" s="12" t="s">
        <v>31</v>
      </c>
      <c r="D31" s="19" t="s">
        <v>62</v>
      </c>
    </row>
    <row r="32">
      <c r="A32" s="16" t="s">
        <v>65</v>
      </c>
      <c r="B32" s="17" t="s">
        <v>66</v>
      </c>
      <c r="C32" s="12" t="s">
        <v>7</v>
      </c>
      <c r="D32" s="14"/>
    </row>
    <row r="33">
      <c r="A33" s="16" t="s">
        <v>67</v>
      </c>
      <c r="B33" s="17" t="s">
        <v>68</v>
      </c>
      <c r="C33" s="12" t="s">
        <v>7</v>
      </c>
      <c r="D33" s="14"/>
    </row>
    <row r="34">
      <c r="A34" s="16" t="s">
        <v>69</v>
      </c>
      <c r="B34" s="17" t="s">
        <v>70</v>
      </c>
      <c r="C34" s="12" t="s">
        <v>7</v>
      </c>
      <c r="D34" s="14"/>
    </row>
    <row r="35">
      <c r="A35" s="16" t="s">
        <v>71</v>
      </c>
      <c r="B35" s="17" t="s">
        <v>72</v>
      </c>
      <c r="C35" s="12" t="s">
        <v>7</v>
      </c>
      <c r="D35" s="14"/>
    </row>
    <row r="36">
      <c r="A36" s="16" t="s">
        <v>73</v>
      </c>
      <c r="B36" s="17" t="s">
        <v>74</v>
      </c>
      <c r="C36" s="12" t="s">
        <v>7</v>
      </c>
      <c r="D36" s="14"/>
    </row>
    <row r="37">
      <c r="A37" s="16" t="s">
        <v>75</v>
      </c>
      <c r="B37" s="17" t="s">
        <v>76</v>
      </c>
      <c r="C37" s="12" t="s">
        <v>7</v>
      </c>
      <c r="D37" s="14"/>
    </row>
    <row r="38">
      <c r="A38" s="16" t="s">
        <v>77</v>
      </c>
      <c r="B38" s="17" t="s">
        <v>78</v>
      </c>
      <c r="C38" s="12" t="s">
        <v>7</v>
      </c>
      <c r="D38" s="14"/>
    </row>
    <row r="39">
      <c r="A39" s="16" t="s">
        <v>79</v>
      </c>
      <c r="B39" s="17" t="s">
        <v>80</v>
      </c>
      <c r="C39" s="12" t="s">
        <v>7</v>
      </c>
      <c r="D39" s="14"/>
    </row>
    <row r="40">
      <c r="A40" s="14"/>
      <c r="B40" s="18" t="s">
        <v>81</v>
      </c>
      <c r="C40" s="12"/>
      <c r="D40" s="14"/>
    </row>
    <row r="41">
      <c r="A41" s="16" t="s">
        <v>82</v>
      </c>
      <c r="B41" s="17" t="s">
        <v>83</v>
      </c>
      <c r="C41" s="12" t="s">
        <v>31</v>
      </c>
      <c r="D41" s="19" t="s">
        <v>84</v>
      </c>
    </row>
    <row r="42">
      <c r="A42" s="16" t="s">
        <v>85</v>
      </c>
      <c r="B42" s="17" t="s">
        <v>86</v>
      </c>
      <c r="C42" s="12" t="s">
        <v>31</v>
      </c>
      <c r="D42" s="19" t="s">
        <v>87</v>
      </c>
    </row>
    <row r="43">
      <c r="A43" s="16" t="s">
        <v>88</v>
      </c>
      <c r="B43" s="17" t="s">
        <v>89</v>
      </c>
      <c r="C43" s="12" t="s">
        <v>7</v>
      </c>
      <c r="D43" s="14"/>
    </row>
    <row r="44">
      <c r="A44" s="14"/>
      <c r="B44" s="18" t="s">
        <v>90</v>
      </c>
      <c r="C44" s="12"/>
      <c r="D44" s="14"/>
    </row>
    <row r="45">
      <c r="A45" s="16" t="s">
        <v>91</v>
      </c>
      <c r="B45" s="17" t="s">
        <v>92</v>
      </c>
      <c r="C45" s="12" t="s">
        <v>31</v>
      </c>
      <c r="D45" s="19" t="s">
        <v>93</v>
      </c>
    </row>
    <row r="46">
      <c r="A46" s="16" t="s">
        <v>94</v>
      </c>
      <c r="B46" s="17" t="s">
        <v>95</v>
      </c>
      <c r="C46" s="12" t="s">
        <v>31</v>
      </c>
      <c r="D46" s="19" t="s">
        <v>96</v>
      </c>
    </row>
    <row r="47">
      <c r="A47" s="14"/>
      <c r="B47" s="20"/>
      <c r="C47" s="14"/>
      <c r="D47" s="14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</sheetData>
  <mergeCells count="1">
    <mergeCell ref="A1:D1"/>
  </mergeCells>
  <dataValidations>
    <dataValidation type="list" allowBlank="1" showErrorMessage="1" sqref="C3 C5:C8 C10:C14 C16:C18 C20 C22 C24:C39 C41:C43 C45:C46">
      <formula1>"-,Passed,Failed,Blocked,Skipped"</formula1>
    </dataValidation>
  </dataValidations>
  <hyperlinks>
    <hyperlink display="Б1" location="null!A2" ref="D16"/>
    <hyperlink display="Б1" location="null!A3" ref="D17"/>
    <hyperlink display="Б3" location="null!A4" ref="D20"/>
    <hyperlink display="Б5" location="null!A6" ref="D24"/>
    <hyperlink display="Б6" location="null!A7" ref="D25"/>
    <hyperlink display="Б2" location="null!A3" ref="D26"/>
    <hyperlink display="Б2" location="null!A3" ref="D27"/>
    <hyperlink display="Б16" location="null!A17" ref="D30"/>
    <hyperlink display="Б16" location="null!A18" ref="D31"/>
    <hyperlink display="Б7" location="null!A8" ref="D41"/>
    <hyperlink display="Б4" location="null!A5" ref="D42"/>
    <hyperlink display="Б8" location="null!A9" ref="D45"/>
    <hyperlink display="Б9" location="null!A10" ref="D46"/>
  </hyperlinks>
  <printOptions/>
  <pageMargins bottom="0.75" footer="0.0" header="0.0" left="0.7" right="0.7" top="0.75"/>
  <pageSetup orientation="landscape"/>
  <drawing r:id="rId1"/>
</worksheet>
</file>