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Чек-лист (регрессионное тест" sheetId="1" r:id="rId5"/>
  </sheets>
  <definedNames/>
  <calcPr/>
</workbook>
</file>

<file path=xl/sharedStrings.xml><?xml version="1.0" encoding="utf-8"?>
<sst xmlns="http://schemas.openxmlformats.org/spreadsheetml/2006/main" count="208" uniqueCount="149">
  <si>
    <r>
      <rPr>
        <rFont val="Arial"/>
        <b/>
        <color theme="1"/>
        <sz val="10.0"/>
      </rPr>
      <t xml:space="preserve">Чек-лист и результаты выполнения тестов: регрессионное тестирование
</t>
    </r>
    <r>
      <rPr>
        <rFont val="Arial"/>
        <b val="0"/>
        <color theme="1"/>
        <sz val="10.0"/>
      </rPr>
      <t>Окружение: Android Emulator, Honor 8, Android 9.0 Pie, 5.5' 1080x1920, Яндекс.Метро версия 3.6</t>
    </r>
  </si>
  <si>
    <t>№</t>
  </si>
  <si>
    <t>Описание проверки</t>
  </si>
  <si>
    <t xml:space="preserve">Статус </t>
  </si>
  <si>
    <t>Ссылка на баг-репорт</t>
  </si>
  <si>
    <t>Установка и запуск</t>
  </si>
  <si>
    <t>Т1</t>
  </si>
  <si>
    <t>Установка новой версии приложения</t>
  </si>
  <si>
    <t>Passed</t>
  </si>
  <si>
    <t>Т2</t>
  </si>
  <si>
    <t>Приложение Яндекс.Метро поддерживает Android 9 с разрешением 1080х1920</t>
  </si>
  <si>
    <t>Т3</t>
  </si>
  <si>
    <t>Запуск приложения Яндекс.Метро версия 3.6</t>
  </si>
  <si>
    <t>Определение геолокации</t>
  </si>
  <si>
    <t>Т5</t>
  </si>
  <si>
    <t>Автоматическая смена города, при квлюченной геолокации, изменении локации геолокации на другой город с метро</t>
  </si>
  <si>
    <t>Failed</t>
  </si>
  <si>
    <t>Б10</t>
  </si>
  <si>
    <t>Т6</t>
  </si>
  <si>
    <t>Автоматическое добавление ближайшей станции в Откуда, при изменении геолокации на другой город с метро</t>
  </si>
  <si>
    <t>Skipped</t>
  </si>
  <si>
    <t>Б11</t>
  </si>
  <si>
    <t>Т7</t>
  </si>
  <si>
    <t>Станция не добавляется автоматически в Откуда, при изменении геолокации на  другой  город без метро</t>
  </si>
  <si>
    <t>Б12</t>
  </si>
  <si>
    <t>Карточка станции</t>
  </si>
  <si>
    <t>Т8</t>
  </si>
  <si>
    <t>Открыть карточку Станции на весь свайпом вверх из положения Среднее</t>
  </si>
  <si>
    <t>Т9</t>
  </si>
  <si>
    <t>Перевод карточки Станции свайпом вниз из положения Открытое в Среднее</t>
  </si>
  <si>
    <t>Т10</t>
  </si>
  <si>
    <t>Закрыть карточку Станции свайпом вниз из положения Среднее</t>
  </si>
  <si>
    <t>Т11</t>
  </si>
  <si>
    <t>Карточка Станции переместилась в левую часть экрана, при смене ориентации на ландшафтную</t>
  </si>
  <si>
    <t>Т12</t>
  </si>
  <si>
    <t>Изменение положения карточки Станции по тач-энд-холд и слайд по полоске в верхней части карточки</t>
  </si>
  <si>
    <t>История о маршруте</t>
  </si>
  <si>
    <t>Т13</t>
  </si>
  <si>
    <t>Закрыть карточку с историей свайпом вниз по полоске в верхней части карточки</t>
  </si>
  <si>
    <t>Т14</t>
  </si>
  <si>
    <t>Вызывается экранная клавиатура по тапу в поле ввода Откуда</t>
  </si>
  <si>
    <t>Т15</t>
  </si>
  <si>
    <t>Вызывается экранная клавиатура по тапу в поле ввода Куда</t>
  </si>
  <si>
    <t>Логика построения маршрута</t>
  </si>
  <si>
    <t>Т16</t>
  </si>
  <si>
    <t>Построился маршрут при заполнении полей Откуда и Куда</t>
  </si>
  <si>
    <t>Т17</t>
  </si>
  <si>
    <t>Всплывает окно с информацией о маршруте, после построения маршрута</t>
  </si>
  <si>
    <t>Т18</t>
  </si>
  <si>
    <t>Сбросить построенный маршрут тапом на крестик в окне информации о маршруте</t>
  </si>
  <si>
    <t>Т19</t>
  </si>
  <si>
    <t>В поле Откуда сохраняется начальная станция из последнего маршрута, при закрытии маршрута</t>
  </si>
  <si>
    <t>Т20</t>
  </si>
  <si>
    <t>Очистилось поле Куда, при закрытии маршрута</t>
  </si>
  <si>
    <t>Т21</t>
  </si>
  <si>
    <t>При закрытии маршрута, сбрасывактся маршрут на схеме</t>
  </si>
  <si>
    <t>Информация о маршруте</t>
  </si>
  <si>
    <t>Т22</t>
  </si>
  <si>
    <t>Станции поменялись местами в полях станций при тапе по кнопке со стрелочками</t>
  </si>
  <si>
    <t>Т23</t>
  </si>
  <si>
    <t>Переключение между вариантами маршрутов свайпом в сторону, если есть несколько вариантов маршрута</t>
  </si>
  <si>
    <t>Т24</t>
  </si>
  <si>
    <t>Cвернуть окно карточки информации свайпом вниз</t>
  </si>
  <si>
    <t>Т25</t>
  </si>
  <si>
    <t>Измененить положение карточки информации о маршруте по тач-н-холд и слайд по полоске в верхней части карточки</t>
  </si>
  <si>
    <t>Т26</t>
  </si>
  <si>
    <t>Карточка Информация о маршруте переместилась в левую часть экрана, при смене ориентации на ландшафтную</t>
  </si>
  <si>
    <t>Т27</t>
  </si>
  <si>
    <t>Закрыть карточку тапом по крестику</t>
  </si>
  <si>
    <t>Т28</t>
  </si>
  <si>
    <t>Открылась детальная информация о маршруте сайпом вверх, в портретной ориентации</t>
  </si>
  <si>
    <t>Детали маршрута</t>
  </si>
  <si>
    <t>Т29</t>
  </si>
  <si>
    <t>Можно открыть Детали маршрута тапом по кнопки Детали маршрута на карточке с информацией о маршруте</t>
  </si>
  <si>
    <t>Т30</t>
  </si>
  <si>
    <t>Можно скролить контент Детали маршрута свайпом</t>
  </si>
  <si>
    <t>Т31</t>
  </si>
  <si>
    <t>Можно скролить контент Детали маршрута по тач-н-холд и слайд</t>
  </si>
  <si>
    <t>Т32</t>
  </si>
  <si>
    <t>Закрыть окно с деталями маршрута свайпом вниз по полоске в верхней части карточки</t>
  </si>
  <si>
    <t>Т33</t>
  </si>
  <si>
    <t>Закрыть окно с деталями маршрута тапом на кнопку Закрыть</t>
  </si>
  <si>
    <t>Т34</t>
  </si>
  <si>
    <t>Отображаются промежуточные станции при тапе на кнопку i в карточке детали Маршрута</t>
  </si>
  <si>
    <t>Лонг-тап</t>
  </si>
  <si>
    <t>Т35</t>
  </si>
  <si>
    <t>При нажатии на станцию и перемещении фокуса на другую станцию окно карточки станции остаётся открытым, в ней отображается информация о той станции, на которую сместился фокус.</t>
  </si>
  <si>
    <t>Настройки</t>
  </si>
  <si>
    <t>Т36</t>
  </si>
  <si>
    <t>Открыть карточку Настройки тапом по кнопке с полосками в правом верхнем углу карты</t>
  </si>
  <si>
    <t>Т37</t>
  </si>
  <si>
    <t>Закрыть карточку Настройки тапом по кнопке Закрыть (стрелочка)</t>
  </si>
  <si>
    <t>Т38</t>
  </si>
  <si>
    <t>Закрыть карточку Настройки нажатием на кнопку Back</t>
  </si>
  <si>
    <t>Настройки языка</t>
  </si>
  <si>
    <t>Т39</t>
  </si>
  <si>
    <t>Локализация Английская, при смене языка с Русского на Английский в настройках приложения</t>
  </si>
  <si>
    <t>Т40</t>
  </si>
  <si>
    <t>Локализация  Русская, при смене языка с Английского на Русский в настройках приложения</t>
  </si>
  <si>
    <t>Настройки темы</t>
  </si>
  <si>
    <t>Т41</t>
  </si>
  <si>
    <t>Светлая тема, если Темная тема ВЫКЛ в настройках</t>
  </si>
  <si>
    <t>Т42</t>
  </si>
  <si>
    <t>Темная тема, если Темная тема ВКЛ в настройках</t>
  </si>
  <si>
    <t>Т43</t>
  </si>
  <si>
    <t>Светлая тема с 6:00 до 18:00 и Темная в оставшееся время, если Темная тема АВТО в настройках</t>
  </si>
  <si>
    <t>Б13</t>
  </si>
  <si>
    <t>Т44</t>
  </si>
  <si>
    <t>Вызов тапом окна с подтверждением удаления истории по кнопке Очистить историю поиска в настойках</t>
  </si>
  <si>
    <t>Т45</t>
  </si>
  <si>
    <t>Удалилась история поиска и маршрутов  после тапа по кнопке Удалить в окне с подтверждением удаления истории</t>
  </si>
  <si>
    <t>О приложении</t>
  </si>
  <si>
    <t>Т46</t>
  </si>
  <si>
    <t>Вызов карточки с версией сборки приложения и дополнительной информацией тапом по линку О приложении в настройках</t>
  </si>
  <si>
    <t>Т47</t>
  </si>
  <si>
    <t>Переход в окно службы поддержки с Webview по тапу на кнопку Обратная связь в настройках</t>
  </si>
  <si>
    <t>Б14</t>
  </si>
  <si>
    <t>Особенности работы</t>
  </si>
  <si>
    <t>Т48</t>
  </si>
  <si>
    <t>Приложение работает при низком заряде батареи 5%</t>
  </si>
  <si>
    <t>Т49</t>
  </si>
  <si>
    <t>Приложение работает при низком сигнале сети</t>
  </si>
  <si>
    <t>Т50</t>
  </si>
  <si>
    <t>Приложение работает сигнале сети в роуминге</t>
  </si>
  <si>
    <t>Т51</t>
  </si>
  <si>
    <t>Смена ориентации экрана не влияет на работу приложения</t>
  </si>
  <si>
    <t>Т52</t>
  </si>
  <si>
    <t>Приложение работает при переключении между типами сетей с Wi-Fi на 3G или LTE</t>
  </si>
  <si>
    <t>Т53</t>
  </si>
  <si>
    <t>Приложение работает после принятия входящего вызова</t>
  </si>
  <si>
    <t>Т54</t>
  </si>
  <si>
    <t>Приложение работает при получении уведомления</t>
  </si>
  <si>
    <t>Т55</t>
  </si>
  <si>
    <t>Приложение работает после выхода из спящего режима (кнопка Power)</t>
  </si>
  <si>
    <t>Т56</t>
  </si>
  <si>
    <t>Приложение работает в режиме энергосбережения</t>
  </si>
  <si>
    <t>Т57</t>
  </si>
  <si>
    <t>Приложение работает на том же месте после возвражения к нему из свернутого режима</t>
  </si>
  <si>
    <t>Т58</t>
  </si>
  <si>
    <t>При смене формата времени в настройках смартфона, время меняется на 12 часовой формат на карточке маршрута</t>
  </si>
  <si>
    <t>Б15</t>
  </si>
  <si>
    <t>Т59</t>
  </si>
  <si>
    <t>Сохраняются настройки приложения после обновления</t>
  </si>
  <si>
    <t>Т60</t>
  </si>
  <si>
    <t>Сохраняются выданные приложению разрешения после обновления</t>
  </si>
  <si>
    <t>Т61</t>
  </si>
  <si>
    <t>Приложение запускается после полной остановки</t>
  </si>
  <si>
    <t>Т62</t>
  </si>
  <si>
    <t>Приложение полностью удаляется со смартфона при удалении приложения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</si>
</sst>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vertical="top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vertical="top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5" numFmtId="0" xfId="0" applyBorder="1" applyFont="1"/>
    <xf borderId="0" fillId="0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88"/>
    <col customWidth="1" min="2" max="2" width="99.5"/>
    <col customWidth="1" min="3" max="3" width="22.25"/>
    <col customWidth="1" min="4" max="4" width="21.38"/>
    <col customWidth="1" min="5" max="5" width="22.25"/>
    <col customWidth="1" min="9" max="9" width="13.5"/>
    <col customWidth="1" min="10" max="10" width="25.75"/>
  </cols>
  <sheetData>
    <row r="1" ht="49.5" customHeight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5"/>
    </row>
    <row r="3">
      <c r="A3" s="6"/>
      <c r="B3" s="7" t="s">
        <v>5</v>
      </c>
      <c r="C3" s="8"/>
      <c r="D3" s="9"/>
    </row>
    <row r="4">
      <c r="A4" s="6" t="s">
        <v>6</v>
      </c>
      <c r="B4" s="6" t="s">
        <v>7</v>
      </c>
      <c r="C4" s="8" t="s">
        <v>8</v>
      </c>
      <c r="D4" s="9"/>
    </row>
    <row r="5">
      <c r="A5" s="6" t="s">
        <v>9</v>
      </c>
      <c r="B5" s="10" t="s">
        <v>10</v>
      </c>
      <c r="C5" s="8" t="s">
        <v>8</v>
      </c>
      <c r="D5" s="11"/>
    </row>
    <row r="6">
      <c r="A6" s="6" t="s">
        <v>11</v>
      </c>
      <c r="B6" s="10" t="s">
        <v>12</v>
      </c>
      <c r="C6" s="8" t="s">
        <v>8</v>
      </c>
      <c r="D6" s="11"/>
    </row>
    <row r="7">
      <c r="B7" s="12" t="s">
        <v>13</v>
      </c>
      <c r="C7" s="8"/>
      <c r="D7" s="11"/>
    </row>
    <row r="8">
      <c r="A8" s="13" t="s">
        <v>14</v>
      </c>
      <c r="B8" s="10" t="s">
        <v>15</v>
      </c>
      <c r="C8" s="8" t="s">
        <v>16</v>
      </c>
      <c r="D8" s="14" t="s">
        <v>17</v>
      </c>
    </row>
    <row r="9">
      <c r="A9" s="13" t="s">
        <v>18</v>
      </c>
      <c r="B9" s="10" t="s">
        <v>19</v>
      </c>
      <c r="C9" s="8" t="s">
        <v>20</v>
      </c>
      <c r="D9" s="14" t="s">
        <v>21</v>
      </c>
    </row>
    <row r="10">
      <c r="A10" s="13" t="s">
        <v>22</v>
      </c>
      <c r="B10" s="10" t="s">
        <v>23</v>
      </c>
      <c r="C10" s="8" t="s">
        <v>20</v>
      </c>
      <c r="D10" s="14" t="s">
        <v>24</v>
      </c>
    </row>
    <row r="11">
      <c r="B11" s="12" t="s">
        <v>25</v>
      </c>
      <c r="C11" s="8"/>
      <c r="D11" s="11"/>
    </row>
    <row r="12">
      <c r="A12" s="13" t="s">
        <v>26</v>
      </c>
      <c r="B12" s="15" t="s">
        <v>27</v>
      </c>
      <c r="C12" s="16" t="s">
        <v>8</v>
      </c>
      <c r="D12" s="17"/>
    </row>
    <row r="13">
      <c r="A13" s="13" t="s">
        <v>28</v>
      </c>
      <c r="B13" s="15" t="s">
        <v>29</v>
      </c>
      <c r="C13" s="16" t="s">
        <v>8</v>
      </c>
      <c r="D13" s="17"/>
    </row>
    <row r="14">
      <c r="A14" s="13" t="s">
        <v>30</v>
      </c>
      <c r="B14" s="15" t="s">
        <v>31</v>
      </c>
      <c r="C14" s="16" t="s">
        <v>8</v>
      </c>
      <c r="D14" s="17"/>
    </row>
    <row r="15">
      <c r="A15" s="13" t="s">
        <v>32</v>
      </c>
      <c r="B15" s="10" t="s">
        <v>33</v>
      </c>
      <c r="C15" s="8" t="s">
        <v>8</v>
      </c>
      <c r="D15" s="11"/>
    </row>
    <row r="16">
      <c r="A16" s="13" t="s">
        <v>34</v>
      </c>
      <c r="B16" s="15" t="s">
        <v>35</v>
      </c>
      <c r="C16" s="16" t="s">
        <v>8</v>
      </c>
      <c r="D16" s="17"/>
    </row>
    <row r="17">
      <c r="B17" s="12" t="s">
        <v>36</v>
      </c>
      <c r="C17" s="8"/>
      <c r="D17" s="11"/>
    </row>
    <row r="18">
      <c r="A18" s="13" t="s">
        <v>37</v>
      </c>
      <c r="B18" s="10" t="s">
        <v>38</v>
      </c>
      <c r="C18" s="8" t="s">
        <v>8</v>
      </c>
      <c r="D18" s="11"/>
    </row>
    <row r="19">
      <c r="A19" s="13" t="s">
        <v>39</v>
      </c>
      <c r="B19" s="10" t="s">
        <v>40</v>
      </c>
      <c r="C19" s="8" t="s">
        <v>8</v>
      </c>
      <c r="D19" s="11"/>
    </row>
    <row r="20">
      <c r="A20" s="13" t="s">
        <v>41</v>
      </c>
      <c r="B20" s="10" t="s">
        <v>42</v>
      </c>
      <c r="C20" s="8" t="s">
        <v>8</v>
      </c>
      <c r="D20" s="11"/>
    </row>
    <row r="21">
      <c r="B21" s="12" t="s">
        <v>43</v>
      </c>
      <c r="C21" s="8"/>
      <c r="D21" s="11"/>
    </row>
    <row r="22">
      <c r="A22" s="13" t="s">
        <v>44</v>
      </c>
      <c r="B22" s="10" t="s">
        <v>45</v>
      </c>
      <c r="C22" s="8" t="s">
        <v>8</v>
      </c>
      <c r="D22" s="11"/>
    </row>
    <row r="23">
      <c r="A23" s="13" t="s">
        <v>46</v>
      </c>
      <c r="B23" s="10" t="s">
        <v>47</v>
      </c>
      <c r="C23" s="8" t="s">
        <v>8</v>
      </c>
      <c r="D23" s="11"/>
    </row>
    <row r="24">
      <c r="A24" s="13" t="s">
        <v>48</v>
      </c>
      <c r="B24" s="10" t="s">
        <v>49</v>
      </c>
      <c r="C24" s="8" t="s">
        <v>8</v>
      </c>
      <c r="D24" s="11"/>
    </row>
    <row r="25">
      <c r="A25" s="13" t="s">
        <v>50</v>
      </c>
      <c r="B25" s="15" t="s">
        <v>51</v>
      </c>
      <c r="C25" s="16" t="s">
        <v>8</v>
      </c>
      <c r="D25" s="17"/>
    </row>
    <row r="26">
      <c r="A26" s="13" t="s">
        <v>52</v>
      </c>
      <c r="B26" s="15" t="s">
        <v>53</v>
      </c>
      <c r="C26" s="16" t="s">
        <v>8</v>
      </c>
      <c r="D26" s="17"/>
    </row>
    <row r="27">
      <c r="A27" s="13" t="s">
        <v>54</v>
      </c>
      <c r="B27" s="10" t="s">
        <v>55</v>
      </c>
      <c r="C27" s="8" t="s">
        <v>8</v>
      </c>
      <c r="D27" s="11"/>
    </row>
    <row r="28">
      <c r="B28" s="12" t="s">
        <v>56</v>
      </c>
      <c r="C28" s="8"/>
      <c r="D28" s="11"/>
    </row>
    <row r="29">
      <c r="A29" s="13" t="s">
        <v>57</v>
      </c>
      <c r="B29" s="10" t="s">
        <v>58</v>
      </c>
      <c r="C29" s="8" t="s">
        <v>8</v>
      </c>
      <c r="D29" s="11"/>
    </row>
    <row r="30">
      <c r="A30" s="13" t="s">
        <v>59</v>
      </c>
      <c r="B30" s="10" t="s">
        <v>60</v>
      </c>
      <c r="C30" s="8" t="s">
        <v>8</v>
      </c>
      <c r="D30" s="11"/>
    </row>
    <row r="31">
      <c r="A31" s="13" t="s">
        <v>61</v>
      </c>
      <c r="B31" s="15" t="s">
        <v>62</v>
      </c>
      <c r="C31" s="16" t="s">
        <v>8</v>
      </c>
      <c r="D31" s="17"/>
    </row>
    <row r="32">
      <c r="A32" s="13" t="s">
        <v>63</v>
      </c>
      <c r="B32" s="10" t="s">
        <v>64</v>
      </c>
      <c r="C32" s="8" t="s">
        <v>8</v>
      </c>
      <c r="D32" s="11"/>
    </row>
    <row r="33">
      <c r="A33" s="13" t="s">
        <v>65</v>
      </c>
      <c r="B33" s="10" t="s">
        <v>66</v>
      </c>
      <c r="C33" s="8" t="s">
        <v>8</v>
      </c>
      <c r="D33" s="11"/>
    </row>
    <row r="34">
      <c r="A34" s="13" t="s">
        <v>67</v>
      </c>
      <c r="B34" s="10" t="s">
        <v>68</v>
      </c>
      <c r="C34" s="8" t="s">
        <v>8</v>
      </c>
      <c r="D34" s="11"/>
    </row>
    <row r="35">
      <c r="A35" s="13" t="s">
        <v>69</v>
      </c>
      <c r="B35" s="15" t="s">
        <v>70</v>
      </c>
      <c r="C35" s="16" t="s">
        <v>8</v>
      </c>
      <c r="D35" s="17"/>
    </row>
    <row r="36">
      <c r="B36" s="12" t="s">
        <v>71</v>
      </c>
      <c r="C36" s="8"/>
      <c r="D36" s="11"/>
    </row>
    <row r="37">
      <c r="A37" s="13" t="s">
        <v>72</v>
      </c>
      <c r="B37" s="10" t="s">
        <v>73</v>
      </c>
      <c r="C37" s="8" t="s">
        <v>8</v>
      </c>
      <c r="D37" s="11"/>
    </row>
    <row r="38">
      <c r="A38" s="13" t="s">
        <v>74</v>
      </c>
      <c r="B38" s="15" t="s">
        <v>75</v>
      </c>
      <c r="C38" s="16" t="s">
        <v>8</v>
      </c>
      <c r="D38" s="17"/>
    </row>
    <row r="39">
      <c r="A39" s="13" t="s">
        <v>76</v>
      </c>
      <c r="B39" s="15" t="s">
        <v>77</v>
      </c>
      <c r="C39" s="16" t="s">
        <v>8</v>
      </c>
      <c r="D39" s="17"/>
    </row>
    <row r="40">
      <c r="A40" s="13" t="s">
        <v>78</v>
      </c>
      <c r="B40" s="10" t="s">
        <v>79</v>
      </c>
      <c r="C40" s="8" t="s">
        <v>8</v>
      </c>
      <c r="D40" s="11"/>
    </row>
    <row r="41">
      <c r="A41" s="13" t="s">
        <v>80</v>
      </c>
      <c r="B41" s="10" t="s">
        <v>81</v>
      </c>
      <c r="C41" s="8" t="s">
        <v>8</v>
      </c>
      <c r="D41" s="11"/>
    </row>
    <row r="42">
      <c r="A42" s="13" t="s">
        <v>82</v>
      </c>
      <c r="B42" s="10" t="s">
        <v>83</v>
      </c>
      <c r="C42" s="8" t="s">
        <v>8</v>
      </c>
      <c r="D42" s="11"/>
    </row>
    <row r="43">
      <c r="B43" s="12" t="s">
        <v>84</v>
      </c>
      <c r="C43" s="8"/>
      <c r="D43" s="11"/>
    </row>
    <row r="44" ht="28.5" customHeight="1">
      <c r="A44" s="13" t="s">
        <v>85</v>
      </c>
      <c r="B44" s="18" t="s">
        <v>86</v>
      </c>
      <c r="C44" s="8" t="s">
        <v>8</v>
      </c>
      <c r="D44" s="11"/>
    </row>
    <row r="45">
      <c r="B45" s="12" t="s">
        <v>87</v>
      </c>
      <c r="C45" s="8"/>
      <c r="D45" s="11"/>
    </row>
    <row r="46">
      <c r="A46" s="13" t="s">
        <v>88</v>
      </c>
      <c r="B46" s="10" t="s">
        <v>89</v>
      </c>
      <c r="C46" s="8" t="s">
        <v>8</v>
      </c>
      <c r="D46" s="11"/>
    </row>
    <row r="47">
      <c r="A47" s="13" t="s">
        <v>90</v>
      </c>
      <c r="B47" s="10" t="s">
        <v>91</v>
      </c>
      <c r="C47" s="8" t="s">
        <v>8</v>
      </c>
      <c r="D47" s="11"/>
    </row>
    <row r="48">
      <c r="A48" s="13" t="s">
        <v>92</v>
      </c>
      <c r="B48" s="15" t="s">
        <v>93</v>
      </c>
      <c r="C48" s="16" t="s">
        <v>8</v>
      </c>
      <c r="D48" s="17"/>
    </row>
    <row r="49">
      <c r="B49" s="12" t="s">
        <v>94</v>
      </c>
      <c r="C49" s="8"/>
      <c r="D49" s="11"/>
    </row>
    <row r="50">
      <c r="A50" s="13" t="s">
        <v>95</v>
      </c>
      <c r="B50" s="10" t="s">
        <v>96</v>
      </c>
      <c r="C50" s="8" t="s">
        <v>8</v>
      </c>
      <c r="D50" s="11"/>
    </row>
    <row r="51">
      <c r="A51" s="13" t="s">
        <v>97</v>
      </c>
      <c r="B51" s="10" t="s">
        <v>98</v>
      </c>
      <c r="C51" s="8" t="s">
        <v>8</v>
      </c>
      <c r="D51" s="11"/>
    </row>
    <row r="52">
      <c r="B52" s="12" t="s">
        <v>99</v>
      </c>
      <c r="C52" s="8"/>
      <c r="D52" s="11"/>
    </row>
    <row r="53">
      <c r="A53" s="13" t="s">
        <v>100</v>
      </c>
      <c r="B53" s="10" t="s">
        <v>101</v>
      </c>
      <c r="C53" s="8" t="s">
        <v>8</v>
      </c>
      <c r="D53" s="11"/>
    </row>
    <row r="54">
      <c r="A54" s="13" t="s">
        <v>102</v>
      </c>
      <c r="B54" s="10" t="s">
        <v>103</v>
      </c>
      <c r="C54" s="8" t="s">
        <v>8</v>
      </c>
      <c r="D54" s="11"/>
    </row>
    <row r="55">
      <c r="A55" s="13" t="s">
        <v>104</v>
      </c>
      <c r="B55" s="10" t="s">
        <v>105</v>
      </c>
      <c r="C55" s="8" t="s">
        <v>16</v>
      </c>
      <c r="D55" s="14" t="s">
        <v>106</v>
      </c>
    </row>
    <row r="56">
      <c r="B56" s="12" t="s">
        <v>36</v>
      </c>
      <c r="C56" s="8"/>
      <c r="D56" s="11"/>
    </row>
    <row r="57">
      <c r="A57" s="13" t="s">
        <v>107</v>
      </c>
      <c r="B57" s="10" t="s">
        <v>108</v>
      </c>
      <c r="C57" s="8" t="s">
        <v>8</v>
      </c>
      <c r="D57" s="11"/>
    </row>
    <row r="58">
      <c r="A58" s="13" t="s">
        <v>109</v>
      </c>
      <c r="B58" s="10" t="s">
        <v>110</v>
      </c>
      <c r="C58" s="8" t="s">
        <v>8</v>
      </c>
      <c r="D58" s="11"/>
    </row>
    <row r="59">
      <c r="B59" s="12" t="s">
        <v>111</v>
      </c>
      <c r="C59" s="8"/>
      <c r="D59" s="11"/>
    </row>
    <row r="60">
      <c r="A60" s="13" t="s">
        <v>112</v>
      </c>
      <c r="B60" s="10" t="s">
        <v>113</v>
      </c>
      <c r="C60" s="8" t="s">
        <v>8</v>
      </c>
      <c r="D60" s="11"/>
    </row>
    <row r="61">
      <c r="A61" s="13" t="s">
        <v>114</v>
      </c>
      <c r="B61" s="10" t="s">
        <v>115</v>
      </c>
      <c r="C61" s="8" t="s">
        <v>16</v>
      </c>
      <c r="D61" s="14" t="s">
        <v>116</v>
      </c>
    </row>
    <row r="62">
      <c r="B62" s="12" t="s">
        <v>117</v>
      </c>
      <c r="C62" s="8"/>
      <c r="D62" s="11"/>
    </row>
    <row r="63">
      <c r="A63" s="13" t="s">
        <v>118</v>
      </c>
      <c r="B63" s="10" t="s">
        <v>119</v>
      </c>
      <c r="C63" s="8" t="s">
        <v>8</v>
      </c>
      <c r="D63" s="11"/>
    </row>
    <row r="64">
      <c r="A64" s="13" t="s">
        <v>120</v>
      </c>
      <c r="B64" s="10" t="s">
        <v>121</v>
      </c>
      <c r="C64" s="8" t="s">
        <v>8</v>
      </c>
      <c r="D64" s="11"/>
    </row>
    <row r="65">
      <c r="A65" s="13" t="s">
        <v>122</v>
      </c>
      <c r="B65" s="10" t="s">
        <v>123</v>
      </c>
      <c r="C65" s="8" t="s">
        <v>8</v>
      </c>
      <c r="D65" s="11"/>
    </row>
    <row r="66">
      <c r="A66" s="13" t="s">
        <v>124</v>
      </c>
      <c r="B66" s="10" t="s">
        <v>125</v>
      </c>
      <c r="C66" s="8" t="s">
        <v>8</v>
      </c>
      <c r="D66" s="11"/>
    </row>
    <row r="67">
      <c r="A67" s="13" t="s">
        <v>126</v>
      </c>
      <c r="B67" s="10" t="s">
        <v>127</v>
      </c>
      <c r="C67" s="8" t="s">
        <v>8</v>
      </c>
      <c r="D67" s="11"/>
    </row>
    <row r="68">
      <c r="A68" s="13" t="s">
        <v>128</v>
      </c>
      <c r="B68" s="10" t="s">
        <v>129</v>
      </c>
      <c r="C68" s="8" t="s">
        <v>8</v>
      </c>
      <c r="D68" s="11"/>
    </row>
    <row r="69">
      <c r="A69" s="13" t="s">
        <v>130</v>
      </c>
      <c r="B69" s="10" t="s">
        <v>131</v>
      </c>
      <c r="C69" s="8" t="s">
        <v>8</v>
      </c>
      <c r="D69" s="11"/>
    </row>
    <row r="70">
      <c r="A70" s="13" t="s">
        <v>132</v>
      </c>
      <c r="B70" s="10" t="s">
        <v>133</v>
      </c>
      <c r="C70" s="8" t="s">
        <v>8</v>
      </c>
      <c r="D70" s="11"/>
    </row>
    <row r="71">
      <c r="A71" s="13" t="s">
        <v>134</v>
      </c>
      <c r="B71" s="10" t="s">
        <v>135</v>
      </c>
      <c r="C71" s="8" t="s">
        <v>8</v>
      </c>
      <c r="D71" s="11"/>
    </row>
    <row r="72">
      <c r="A72" s="13" t="s">
        <v>136</v>
      </c>
      <c r="B72" s="10" t="s">
        <v>137</v>
      </c>
      <c r="C72" s="8" t="s">
        <v>8</v>
      </c>
      <c r="D72" s="11"/>
    </row>
    <row r="73">
      <c r="A73" s="13" t="s">
        <v>138</v>
      </c>
      <c r="B73" s="10" t="s">
        <v>139</v>
      </c>
      <c r="C73" s="8" t="s">
        <v>16</v>
      </c>
      <c r="D73" s="14" t="s">
        <v>140</v>
      </c>
    </row>
    <row r="74">
      <c r="A74" s="13" t="s">
        <v>141</v>
      </c>
      <c r="B74" s="10" t="s">
        <v>142</v>
      </c>
      <c r="C74" s="8" t="s">
        <v>8</v>
      </c>
      <c r="D74" s="11"/>
    </row>
    <row r="75">
      <c r="A75" s="13" t="s">
        <v>143</v>
      </c>
      <c r="B75" s="10" t="s">
        <v>144</v>
      </c>
      <c r="C75" s="8" t="s">
        <v>8</v>
      </c>
      <c r="D75" s="11"/>
    </row>
    <row r="76">
      <c r="A76" s="13" t="s">
        <v>145</v>
      </c>
      <c r="B76" s="10" t="s">
        <v>146</v>
      </c>
      <c r="C76" s="8" t="s">
        <v>8</v>
      </c>
      <c r="D76" s="11"/>
    </row>
    <row r="77">
      <c r="A77" s="13" t="s">
        <v>147</v>
      </c>
      <c r="B77" s="10" t="s">
        <v>148</v>
      </c>
      <c r="C77" s="8" t="s">
        <v>8</v>
      </c>
      <c r="D77" s="11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</sheetData>
  <mergeCells count="1">
    <mergeCell ref="A1:D1"/>
  </mergeCells>
  <dataValidations>
    <dataValidation type="list" allowBlank="1" showErrorMessage="1" sqref="C4:C6 C8:C10 C12:C16 C18:C20 C22:C27 C29:C35 C37:C42 C44 C46:C48 C50:C51 C53:C55 C57:C58 C60:C61 C63:C77">
      <formula1>"-,Passed,Failed,Blocked,Skipped"</formula1>
    </dataValidation>
  </dataValidations>
  <hyperlinks>
    <hyperlink display="Б10" location="null!A11" ref="D8"/>
    <hyperlink display="Б11" location="null!A12" ref="D9"/>
    <hyperlink display="Б12" location="null!A13" ref="D10"/>
    <hyperlink display="Б13" location="null!A14" ref="D55"/>
    <hyperlink display="Б14" location="null!A15" ref="D61"/>
    <hyperlink display="Б15" location="null!A16" ref="D73"/>
  </hyperlinks>
  <printOptions/>
  <pageMargins bottom="0.75" footer="0.0" header="0.0" left="0.7" right="0.7" top="0.75"/>
  <pageSetup orientation="landscape"/>
  <drawing r:id="rId1"/>
</worksheet>
</file>