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13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14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1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16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17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18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19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20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21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22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5"/>
  <workbookPr codeName="ThisWorkbook"/>
  <mc:AlternateContent xmlns:mc="http://schemas.openxmlformats.org/markup-compatibility/2006">
    <mc:Choice Requires="x15">
      <x15ac:absPath xmlns:x15ac="http://schemas.microsoft.com/office/spreadsheetml/2010/11/ac" url="D:\宁国店宴会套餐成本文件夹\宴会资料\"/>
    </mc:Choice>
  </mc:AlternateContent>
  <xr:revisionPtr revIDLastSave="0" documentId="13_ncr:1_{7593C4E6-3DA5-43BC-903C-7E89BA8B5933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24EN" sheetId="4" r:id="rId1"/>
    <sheet name="24CN" sheetId="5" r:id="rId2"/>
    <sheet name="23EN " sheetId="12" r:id="rId3"/>
    <sheet name="23CN" sheetId="13" r:id="rId4"/>
    <sheet name="22EN" sheetId="21" r:id="rId5"/>
    <sheet name="22CN" sheetId="22" r:id="rId6"/>
    <sheet name="21EN" sheetId="23" r:id="rId7"/>
    <sheet name="21CN" sheetId="24" r:id="rId8"/>
    <sheet name="20EN" sheetId="25" r:id="rId9"/>
    <sheet name="20CN" sheetId="26" r:id="rId10"/>
    <sheet name="19EN" sheetId="27" r:id="rId11"/>
    <sheet name="19CN " sheetId="28" r:id="rId12"/>
    <sheet name="18EN " sheetId="29" r:id="rId13"/>
    <sheet name="18CN" sheetId="30" r:id="rId14"/>
    <sheet name="17EN" sheetId="31" r:id="rId15"/>
    <sheet name="17CN" sheetId="32" r:id="rId16"/>
    <sheet name="16EN" sheetId="33" r:id="rId17"/>
    <sheet name="16CN " sheetId="34" r:id="rId18"/>
    <sheet name="15EN" sheetId="35" r:id="rId19"/>
    <sheet name="15CN" sheetId="36" r:id="rId20"/>
    <sheet name="14EN" sheetId="37" r:id="rId21"/>
    <sheet name="14CN" sheetId="38" r:id="rId22"/>
    <sheet name="13EN" sheetId="39" r:id="rId23"/>
    <sheet name="13CN" sheetId="40" r:id="rId24"/>
    <sheet name="12EN" sheetId="41" r:id="rId25"/>
    <sheet name="12CN" sheetId="42" r:id="rId26"/>
    <sheet name="11EN " sheetId="43" r:id="rId27"/>
    <sheet name="11CN" sheetId="44" r:id="rId28"/>
    <sheet name="10EN " sheetId="45" r:id="rId29"/>
    <sheet name="10CN" sheetId="46" r:id="rId30"/>
    <sheet name="9EN " sheetId="47" r:id="rId31"/>
    <sheet name="9CN " sheetId="48" r:id="rId32"/>
    <sheet name="8EN" sheetId="49" r:id="rId33"/>
    <sheet name="8CN" sheetId="50" r:id="rId34"/>
    <sheet name="7EN" sheetId="51" r:id="rId35"/>
    <sheet name="7CN" sheetId="52" r:id="rId36"/>
    <sheet name="6EN" sheetId="53" r:id="rId37"/>
    <sheet name="6CN" sheetId="54" r:id="rId38"/>
    <sheet name="5EN " sheetId="55" r:id="rId39"/>
    <sheet name="5CN" sheetId="56" r:id="rId40"/>
    <sheet name="4EN" sheetId="57" r:id="rId41"/>
    <sheet name="4CN" sheetId="58" r:id="rId42"/>
    <sheet name="3EN" sheetId="59" r:id="rId43"/>
    <sheet name="3CN" sheetId="60" r:id="rId44"/>
  </sheets>
  <definedNames>
    <definedName name="_xlnm.Print_Area" localSheetId="29">'10CN'!$A:$A</definedName>
    <definedName name="_xlnm.Print_Area" localSheetId="28">'10EN '!$A$1:$A$44</definedName>
    <definedName name="_xlnm.Print_Area" localSheetId="27">'11CN'!$A:$A</definedName>
    <definedName name="_xlnm.Print_Area" localSheetId="26">'11EN '!$A$1:$A$47</definedName>
    <definedName name="_xlnm.Print_Area" localSheetId="25">'12CN'!$A:$A</definedName>
    <definedName name="_xlnm.Print_Area" localSheetId="24">'12EN'!$A$1:$A$50</definedName>
    <definedName name="_xlnm.Print_Area" localSheetId="23">'13CN'!$A:$A</definedName>
    <definedName name="_xlnm.Print_Area" localSheetId="22">'13EN'!$A$1:$A$53</definedName>
    <definedName name="_xlnm.Print_Area" localSheetId="21">'14CN'!$A:$A</definedName>
    <definedName name="_xlnm.Print_Area" localSheetId="20">'14EN'!$A$1:$A$56</definedName>
    <definedName name="_xlnm.Print_Area" localSheetId="19">'15CN'!$A:$A</definedName>
    <definedName name="_xlnm.Print_Area" localSheetId="18">'15EN'!$A$1:$A$59</definedName>
    <definedName name="_xlnm.Print_Area" localSheetId="17">'16CN '!$A:$A</definedName>
    <definedName name="_xlnm.Print_Area" localSheetId="16">'16EN'!$A$1:$A$62</definedName>
    <definedName name="_xlnm.Print_Area" localSheetId="15">'17CN'!$A:$A</definedName>
    <definedName name="_xlnm.Print_Area" localSheetId="14">'17EN'!$A$1:$A$65</definedName>
    <definedName name="_xlnm.Print_Area" localSheetId="13">'18CN'!$A:$A</definedName>
    <definedName name="_xlnm.Print_Area" localSheetId="12">'18EN '!$A$1:$A$68</definedName>
    <definedName name="_xlnm.Print_Area" localSheetId="11">'19CN '!$A:$A</definedName>
    <definedName name="_xlnm.Print_Area" localSheetId="10">'19EN'!$A$1:$A$71</definedName>
    <definedName name="_xlnm.Print_Area" localSheetId="9">'20CN'!$A:$A</definedName>
    <definedName name="_xlnm.Print_Area" localSheetId="8">'20EN'!$A$1:$A$74</definedName>
    <definedName name="_xlnm.Print_Area" localSheetId="7">'21CN'!$A:$A</definedName>
    <definedName name="_xlnm.Print_Area" localSheetId="6">'21EN'!$A$1:$A$77</definedName>
    <definedName name="_xlnm.Print_Area" localSheetId="5">'22CN'!$A:$A</definedName>
    <definedName name="_xlnm.Print_Area" localSheetId="4">'22EN'!$A$1:$A$80</definedName>
    <definedName name="_xlnm.Print_Area" localSheetId="3">'23CN'!$A:$A</definedName>
    <definedName name="_xlnm.Print_Area" localSheetId="2">'23EN '!$A:$A</definedName>
    <definedName name="_xlnm.Print_Area" localSheetId="1">'24CN'!$A:$A</definedName>
    <definedName name="_xlnm.Print_Area" localSheetId="0">'24EN'!$A:$A</definedName>
    <definedName name="_xlnm.Print_Area" localSheetId="43">'3CN'!$A:$A</definedName>
    <definedName name="_xlnm.Print_Area" localSheetId="42">'3EN'!$A$1:$A$23</definedName>
    <definedName name="_xlnm.Print_Area" localSheetId="41">'4CN'!$A:$A</definedName>
    <definedName name="_xlnm.Print_Area" localSheetId="40">'4EN'!$A$1:$A$26</definedName>
    <definedName name="_xlnm.Print_Area" localSheetId="39">'5CN'!$A:$A</definedName>
    <definedName name="_xlnm.Print_Area" localSheetId="38">'5EN '!$A$1:$A$29</definedName>
    <definedName name="_xlnm.Print_Area" localSheetId="37">'6CN'!$A:$A</definedName>
    <definedName name="_xlnm.Print_Area" localSheetId="36">'6EN'!$A$1:$A$32</definedName>
    <definedName name="_xlnm.Print_Area" localSheetId="35">'7CN'!$A:$A</definedName>
    <definedName name="_xlnm.Print_Area" localSheetId="34">'7EN'!$A$1:$A$35</definedName>
    <definedName name="_xlnm.Print_Area" localSheetId="33">'8CN'!$A:$A</definedName>
    <definedName name="_xlnm.Print_Area" localSheetId="32">'8EN'!$A$1:$A$38</definedName>
    <definedName name="_xlnm.Print_Area" localSheetId="31">'9CN '!$A:$A</definedName>
    <definedName name="_xlnm.Print_Area" localSheetId="30">'9EN '!$A$1:$A$41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60" l="1"/>
  <c r="D13" i="60"/>
  <c r="D11" i="60"/>
  <c r="D3" i="60"/>
  <c r="D17" i="59"/>
  <c r="D14" i="59"/>
  <c r="D11" i="59"/>
  <c r="D3" i="59"/>
  <c r="D17" i="58"/>
  <c r="D15" i="58"/>
  <c r="D13" i="58"/>
  <c r="D11" i="58"/>
  <c r="D3" i="58"/>
  <c r="D20" i="57"/>
  <c r="D17" i="57"/>
  <c r="D14" i="57"/>
  <c r="D11" i="57"/>
  <c r="D3" i="57"/>
  <c r="D19" i="56"/>
  <c r="D17" i="56"/>
  <c r="D15" i="56"/>
  <c r="D13" i="56"/>
  <c r="D11" i="56"/>
  <c r="D3" i="56"/>
  <c r="D23" i="55"/>
  <c r="D20" i="55"/>
  <c r="D17" i="55"/>
  <c r="D14" i="55"/>
  <c r="D11" i="55"/>
  <c r="D3" i="55"/>
  <c r="D21" i="54"/>
  <c r="D19" i="54"/>
  <c r="D17" i="54"/>
  <c r="D15" i="54"/>
  <c r="D13" i="54"/>
  <c r="D11" i="54"/>
  <c r="D3" i="54"/>
  <c r="D26" i="53"/>
  <c r="D23" i="53"/>
  <c r="D20" i="53"/>
  <c r="D17" i="53"/>
  <c r="D14" i="53"/>
  <c r="D11" i="53"/>
  <c r="D23" i="52"/>
  <c r="D21" i="52"/>
  <c r="D19" i="52"/>
  <c r="D17" i="52"/>
  <c r="D15" i="52"/>
  <c r="D13" i="52"/>
  <c r="D11" i="52"/>
  <c r="D3" i="52"/>
  <c r="D29" i="51"/>
  <c r="D26" i="51"/>
  <c r="D23" i="51"/>
  <c r="D20" i="51"/>
  <c r="D17" i="51"/>
  <c r="D14" i="51"/>
  <c r="D11" i="51"/>
  <c r="D3" i="51"/>
  <c r="D25" i="50"/>
  <c r="D23" i="50"/>
  <c r="D21" i="50"/>
  <c r="D19" i="50"/>
  <c r="D17" i="50"/>
  <c r="D15" i="50"/>
  <c r="D13" i="50"/>
  <c r="D11" i="50"/>
  <c r="D3" i="50"/>
  <c r="D32" i="49"/>
  <c r="D29" i="49"/>
  <c r="D26" i="49"/>
  <c r="D23" i="49"/>
  <c r="D20" i="49"/>
  <c r="D17" i="49"/>
  <c r="D14" i="49"/>
  <c r="D11" i="49"/>
  <c r="D3" i="49"/>
  <c r="D27" i="48"/>
  <c r="D25" i="48"/>
  <c r="D23" i="48"/>
  <c r="D21" i="48"/>
  <c r="D19" i="48"/>
  <c r="D17" i="48"/>
  <c r="D15" i="48"/>
  <c r="D13" i="48"/>
  <c r="D3" i="48" s="1"/>
  <c r="D11" i="48"/>
  <c r="D35" i="47"/>
  <c r="D32" i="47"/>
  <c r="D29" i="47"/>
  <c r="D26" i="47"/>
  <c r="D23" i="47"/>
  <c r="D20" i="47"/>
  <c r="D17" i="47"/>
  <c r="D14" i="47"/>
  <c r="D11" i="47"/>
  <c r="D29" i="46"/>
  <c r="D27" i="46"/>
  <c r="D25" i="46"/>
  <c r="D23" i="46"/>
  <c r="D21" i="46"/>
  <c r="D19" i="46"/>
  <c r="D17" i="46"/>
  <c r="D15" i="46"/>
  <c r="D13" i="46"/>
  <c r="D11" i="46"/>
  <c r="D3" i="46"/>
  <c r="D38" i="45"/>
  <c r="D35" i="45"/>
  <c r="D32" i="45"/>
  <c r="D29" i="45"/>
  <c r="D26" i="45"/>
  <c r="D23" i="45"/>
  <c r="D20" i="45"/>
  <c r="D17" i="45"/>
  <c r="D14" i="45"/>
  <c r="D11" i="45"/>
  <c r="D3" i="45"/>
  <c r="D31" i="44"/>
  <c r="D29" i="44"/>
  <c r="D27" i="44"/>
  <c r="D25" i="44"/>
  <c r="D23" i="44"/>
  <c r="D21" i="44"/>
  <c r="D19" i="44"/>
  <c r="D17" i="44"/>
  <c r="D15" i="44"/>
  <c r="D13" i="44"/>
  <c r="D11" i="44"/>
  <c r="D3" i="44"/>
  <c r="D41" i="43"/>
  <c r="D38" i="43"/>
  <c r="D35" i="43"/>
  <c r="D32" i="43"/>
  <c r="D29" i="43"/>
  <c r="D26" i="43"/>
  <c r="D23" i="43"/>
  <c r="D20" i="43"/>
  <c r="D17" i="43"/>
  <c r="D14" i="43"/>
  <c r="D11" i="43"/>
  <c r="D3" i="43"/>
  <c r="D33" i="42"/>
  <c r="D31" i="42"/>
  <c r="D29" i="42"/>
  <c r="D27" i="42"/>
  <c r="D25" i="42"/>
  <c r="D23" i="42"/>
  <c r="D21" i="42"/>
  <c r="D19" i="42"/>
  <c r="D17" i="42"/>
  <c r="D15" i="42"/>
  <c r="D13" i="42"/>
  <c r="D11" i="42"/>
  <c r="D3" i="42" s="1"/>
  <c r="D44" i="41"/>
  <c r="D41" i="41"/>
  <c r="D38" i="41"/>
  <c r="D35" i="41"/>
  <c r="D32" i="41"/>
  <c r="D29" i="41"/>
  <c r="D26" i="41"/>
  <c r="D23" i="41"/>
  <c r="D20" i="41"/>
  <c r="D17" i="41"/>
  <c r="D14" i="41"/>
  <c r="D3" i="41" s="1"/>
  <c r="D11" i="41"/>
  <c r="D35" i="40"/>
  <c r="D33" i="40"/>
  <c r="D31" i="40"/>
  <c r="D29" i="40"/>
  <c r="D27" i="40"/>
  <c r="D25" i="40"/>
  <c r="D23" i="40"/>
  <c r="D21" i="40"/>
  <c r="D19" i="40"/>
  <c r="D17" i="40"/>
  <c r="D15" i="40"/>
  <c r="D13" i="40"/>
  <c r="D11" i="40"/>
  <c r="D47" i="39"/>
  <c r="D44" i="39"/>
  <c r="D41" i="39"/>
  <c r="D38" i="39"/>
  <c r="D35" i="39"/>
  <c r="D32" i="39"/>
  <c r="D29" i="39"/>
  <c r="D26" i="39"/>
  <c r="D23" i="39"/>
  <c r="D20" i="39"/>
  <c r="D17" i="39"/>
  <c r="D14" i="39"/>
  <c r="D11" i="39"/>
  <c r="D3" i="39"/>
  <c r="D37" i="38"/>
  <c r="D35" i="38"/>
  <c r="D33" i="38"/>
  <c r="D31" i="38"/>
  <c r="D29" i="38"/>
  <c r="D27" i="38"/>
  <c r="D25" i="38"/>
  <c r="D23" i="38"/>
  <c r="D21" i="38"/>
  <c r="D19" i="38"/>
  <c r="D17" i="38"/>
  <c r="D15" i="38"/>
  <c r="D13" i="38"/>
  <c r="D11" i="38"/>
  <c r="D3" i="38"/>
  <c r="D50" i="37"/>
  <c r="D47" i="37"/>
  <c r="D44" i="37"/>
  <c r="D41" i="37"/>
  <c r="D38" i="37"/>
  <c r="D35" i="37"/>
  <c r="D32" i="37"/>
  <c r="D29" i="37"/>
  <c r="D26" i="37"/>
  <c r="D23" i="37"/>
  <c r="D20" i="37"/>
  <c r="D17" i="37"/>
  <c r="D14" i="37"/>
  <c r="D11" i="37"/>
  <c r="D3" i="37"/>
  <c r="D39" i="36"/>
  <c r="D37" i="36"/>
  <c r="D35" i="36"/>
  <c r="D33" i="36"/>
  <c r="D31" i="36"/>
  <c r="D29" i="36"/>
  <c r="D27" i="36"/>
  <c r="D25" i="36"/>
  <c r="D23" i="36"/>
  <c r="D21" i="36"/>
  <c r="D19" i="36"/>
  <c r="D17" i="36"/>
  <c r="D15" i="36"/>
  <c r="D13" i="36"/>
  <c r="D11" i="36"/>
  <c r="D53" i="35"/>
  <c r="D50" i="35"/>
  <c r="D47" i="35"/>
  <c r="D44" i="35"/>
  <c r="D41" i="35"/>
  <c r="D38" i="35"/>
  <c r="D35" i="35"/>
  <c r="D32" i="35"/>
  <c r="D29" i="35"/>
  <c r="D26" i="35"/>
  <c r="D23" i="35"/>
  <c r="D20" i="35"/>
  <c r="D17" i="35"/>
  <c r="D14" i="35"/>
  <c r="D11" i="35"/>
  <c r="D41" i="34"/>
  <c r="D39" i="34"/>
  <c r="D37" i="34"/>
  <c r="D35" i="34"/>
  <c r="D33" i="34"/>
  <c r="D31" i="34"/>
  <c r="D29" i="34"/>
  <c r="D27" i="34"/>
  <c r="D25" i="34"/>
  <c r="D23" i="34"/>
  <c r="D21" i="34"/>
  <c r="D19" i="34"/>
  <c r="D17" i="34"/>
  <c r="D15" i="34"/>
  <c r="D13" i="34"/>
  <c r="D11" i="34"/>
  <c r="D56" i="33"/>
  <c r="D53" i="33"/>
  <c r="D50" i="33"/>
  <c r="D47" i="33"/>
  <c r="D44" i="33"/>
  <c r="D41" i="33"/>
  <c r="D38" i="33"/>
  <c r="D35" i="33"/>
  <c r="D32" i="33"/>
  <c r="D29" i="33"/>
  <c r="D26" i="33"/>
  <c r="D23" i="33"/>
  <c r="D20" i="33"/>
  <c r="D17" i="33"/>
  <c r="D14" i="33"/>
  <c r="D11" i="33"/>
  <c r="D3" i="33"/>
  <c r="D43" i="32"/>
  <c r="D41" i="32"/>
  <c r="D39" i="32"/>
  <c r="D37" i="32"/>
  <c r="D35" i="32"/>
  <c r="D33" i="32"/>
  <c r="D31" i="32"/>
  <c r="D29" i="32"/>
  <c r="D27" i="32"/>
  <c r="D25" i="32"/>
  <c r="D23" i="32"/>
  <c r="D21" i="32"/>
  <c r="D19" i="32"/>
  <c r="D17" i="32"/>
  <c r="D15" i="32"/>
  <c r="D13" i="32"/>
  <c r="D11" i="32"/>
  <c r="D59" i="31"/>
  <c r="D56" i="31"/>
  <c r="D53" i="31"/>
  <c r="D50" i="31"/>
  <c r="D47" i="31"/>
  <c r="D44" i="31"/>
  <c r="D41" i="31"/>
  <c r="D38" i="31"/>
  <c r="D35" i="31"/>
  <c r="D32" i="31"/>
  <c r="D29" i="31"/>
  <c r="D26" i="31"/>
  <c r="D23" i="31"/>
  <c r="D20" i="31"/>
  <c r="D17" i="31"/>
  <c r="D14" i="31"/>
  <c r="D11" i="31"/>
  <c r="D45" i="30"/>
  <c r="D43" i="30"/>
  <c r="D41" i="30"/>
  <c r="D39" i="30"/>
  <c r="D37" i="30"/>
  <c r="D35" i="30"/>
  <c r="D33" i="30"/>
  <c r="D3" i="30" s="1"/>
  <c r="D31" i="30"/>
  <c r="D29" i="30"/>
  <c r="D27" i="30"/>
  <c r="D25" i="30"/>
  <c r="D23" i="30"/>
  <c r="D21" i="30"/>
  <c r="D19" i="30"/>
  <c r="D17" i="30"/>
  <c r="D15" i="30"/>
  <c r="D13" i="30"/>
  <c r="D11" i="30"/>
  <c r="D62" i="29"/>
  <c r="D59" i="29"/>
  <c r="D56" i="29"/>
  <c r="D53" i="29"/>
  <c r="D50" i="29"/>
  <c r="D47" i="29"/>
  <c r="D44" i="29"/>
  <c r="D41" i="29"/>
  <c r="D38" i="29"/>
  <c r="D35" i="29"/>
  <c r="D32" i="29"/>
  <c r="D29" i="29"/>
  <c r="D26" i="29"/>
  <c r="D23" i="29"/>
  <c r="D20" i="29"/>
  <c r="D17" i="29"/>
  <c r="D14" i="29"/>
  <c r="D11" i="29"/>
  <c r="D47" i="28"/>
  <c r="D45" i="28"/>
  <c r="D43" i="28"/>
  <c r="D41" i="28"/>
  <c r="D39" i="28"/>
  <c r="D37" i="28"/>
  <c r="D35" i="28"/>
  <c r="D33" i="28"/>
  <c r="D31" i="28"/>
  <c r="D29" i="28"/>
  <c r="D27" i="28"/>
  <c r="D25" i="28"/>
  <c r="D23" i="28"/>
  <c r="D21" i="28"/>
  <c r="D19" i="28"/>
  <c r="D17" i="28"/>
  <c r="D15" i="28"/>
  <c r="D13" i="28"/>
  <c r="D11" i="28"/>
  <c r="D3" i="28"/>
  <c r="D65" i="27"/>
  <c r="D62" i="27"/>
  <c r="D59" i="27"/>
  <c r="D56" i="27"/>
  <c r="D53" i="27"/>
  <c r="D50" i="27"/>
  <c r="D47" i="27"/>
  <c r="D44" i="27"/>
  <c r="D41" i="27"/>
  <c r="D38" i="27"/>
  <c r="D35" i="27"/>
  <c r="D32" i="27"/>
  <c r="D29" i="27"/>
  <c r="D26" i="27"/>
  <c r="D23" i="27"/>
  <c r="D20" i="27"/>
  <c r="D17" i="27"/>
  <c r="D14" i="27"/>
  <c r="D11" i="27"/>
  <c r="D49" i="26"/>
  <c r="D47" i="26"/>
  <c r="D45" i="26"/>
  <c r="D43" i="26"/>
  <c r="D41" i="26"/>
  <c r="D39" i="26"/>
  <c r="D37" i="26"/>
  <c r="D35" i="26"/>
  <c r="D33" i="26"/>
  <c r="D31" i="26"/>
  <c r="D29" i="26"/>
  <c r="D27" i="26"/>
  <c r="D25" i="26"/>
  <c r="D3" i="26" s="1"/>
  <c r="D23" i="26"/>
  <c r="D21" i="26"/>
  <c r="D19" i="26"/>
  <c r="D17" i="26"/>
  <c r="D15" i="26"/>
  <c r="D13" i="26"/>
  <c r="D11" i="26"/>
  <c r="D68" i="25"/>
  <c r="D65" i="25"/>
  <c r="D62" i="25"/>
  <c r="D59" i="25"/>
  <c r="D56" i="25"/>
  <c r="D53" i="25"/>
  <c r="D50" i="25"/>
  <c r="D47" i="25"/>
  <c r="D44" i="25"/>
  <c r="D41" i="25"/>
  <c r="D38" i="25"/>
  <c r="D35" i="25"/>
  <c r="D32" i="25"/>
  <c r="D29" i="25"/>
  <c r="D26" i="25"/>
  <c r="D23" i="25"/>
  <c r="D20" i="25"/>
  <c r="D17" i="25"/>
  <c r="D14" i="25"/>
  <c r="D11" i="25"/>
  <c r="D3" i="25"/>
  <c r="D51" i="24"/>
  <c r="D49" i="24"/>
  <c r="D47" i="24"/>
  <c r="D45" i="24"/>
  <c r="D43" i="24"/>
  <c r="D41" i="24"/>
  <c r="D39" i="24"/>
  <c r="D37" i="24"/>
  <c r="D35" i="24"/>
  <c r="D33" i="24"/>
  <c r="D31" i="24"/>
  <c r="D29" i="24"/>
  <c r="D27" i="24"/>
  <c r="D25" i="24"/>
  <c r="D23" i="24"/>
  <c r="D21" i="24"/>
  <c r="D19" i="24"/>
  <c r="D17" i="24"/>
  <c r="D15" i="24"/>
  <c r="D13" i="24"/>
  <c r="D11" i="24"/>
  <c r="D3" i="24"/>
  <c r="D71" i="23"/>
  <c r="D68" i="23"/>
  <c r="D65" i="23"/>
  <c r="D62" i="23"/>
  <c r="D59" i="23"/>
  <c r="D56" i="23"/>
  <c r="D53" i="23"/>
  <c r="D50" i="23"/>
  <c r="D47" i="23"/>
  <c r="D44" i="23"/>
  <c r="D41" i="23"/>
  <c r="D38" i="23"/>
  <c r="D35" i="23"/>
  <c r="D32" i="23"/>
  <c r="D29" i="23"/>
  <c r="D26" i="23"/>
  <c r="D23" i="23"/>
  <c r="D20" i="23"/>
  <c r="D17" i="23"/>
  <c r="D14" i="23"/>
  <c r="D11" i="23"/>
  <c r="D11" i="22"/>
  <c r="D13" i="22"/>
  <c r="D15" i="22"/>
  <c r="D17" i="22"/>
  <c r="D19" i="22"/>
  <c r="D21" i="22"/>
  <c r="D23" i="22"/>
  <c r="D25" i="22"/>
  <c r="D27" i="22"/>
  <c r="D29" i="22"/>
  <c r="D31" i="22"/>
  <c r="D33" i="22"/>
  <c r="D35" i="22"/>
  <c r="D37" i="22"/>
  <c r="D39" i="22"/>
  <c r="D41" i="22"/>
  <c r="D43" i="22"/>
  <c r="D45" i="22"/>
  <c r="D47" i="22"/>
  <c r="D49" i="22"/>
  <c r="D51" i="22"/>
  <c r="D53" i="22"/>
  <c r="D74" i="21"/>
  <c r="D71" i="21"/>
  <c r="D68" i="21"/>
  <c r="D65" i="21"/>
  <c r="D62" i="21"/>
  <c r="D59" i="21"/>
  <c r="D56" i="21"/>
  <c r="D53" i="21"/>
  <c r="D50" i="21"/>
  <c r="D47" i="21"/>
  <c r="D44" i="21"/>
  <c r="D41" i="21"/>
  <c r="D38" i="21"/>
  <c r="D35" i="21"/>
  <c r="D32" i="21"/>
  <c r="D29" i="21"/>
  <c r="D26" i="21"/>
  <c r="D23" i="21"/>
  <c r="D20" i="21"/>
  <c r="D17" i="21"/>
  <c r="D14" i="21"/>
  <c r="D11" i="21"/>
  <c r="D3" i="21"/>
  <c r="D77" i="13"/>
  <c r="D74" i="13"/>
  <c r="D71" i="13"/>
  <c r="D68" i="13"/>
  <c r="D65" i="13"/>
  <c r="D62" i="13"/>
  <c r="D59" i="13"/>
  <c r="D56" i="13"/>
  <c r="D53" i="13"/>
  <c r="D50" i="13"/>
  <c r="D47" i="13"/>
  <c r="D44" i="13"/>
  <c r="D41" i="13"/>
  <c r="D38" i="13"/>
  <c r="D35" i="13"/>
  <c r="D32" i="13"/>
  <c r="D29" i="13"/>
  <c r="D26" i="13"/>
  <c r="D23" i="13"/>
  <c r="D20" i="13"/>
  <c r="D17" i="13"/>
  <c r="D14" i="13"/>
  <c r="D11" i="13"/>
  <c r="D77" i="4"/>
  <c r="D80" i="4"/>
  <c r="D11" i="5"/>
  <c r="D13" i="5"/>
  <c r="D15" i="5"/>
  <c r="D17" i="5"/>
  <c r="D19" i="5"/>
  <c r="D21" i="5"/>
  <c r="D23" i="5"/>
  <c r="D25" i="5"/>
  <c r="D27" i="5"/>
  <c r="D29" i="5"/>
  <c r="D31" i="5"/>
  <c r="D33" i="5"/>
  <c r="D35" i="5"/>
  <c r="D37" i="5"/>
  <c r="D39" i="5"/>
  <c r="D41" i="5"/>
  <c r="D43" i="5"/>
  <c r="D45" i="5"/>
  <c r="D47" i="5"/>
  <c r="D49" i="5"/>
  <c r="D51" i="5"/>
  <c r="D53" i="5"/>
  <c r="D55" i="5"/>
  <c r="D57" i="5"/>
  <c r="D74" i="4"/>
  <c r="D71" i="4"/>
  <c r="D68" i="4"/>
  <c r="D65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11" i="12"/>
  <c r="D14" i="12"/>
  <c r="D17" i="12"/>
  <c r="D20" i="12"/>
  <c r="D23" i="12"/>
  <c r="D26" i="12"/>
  <c r="D29" i="12"/>
  <c r="D32" i="12"/>
  <c r="D35" i="12"/>
  <c r="D38" i="12"/>
  <c r="D41" i="12"/>
  <c r="D44" i="12"/>
  <c r="D47" i="12"/>
  <c r="D50" i="12"/>
  <c r="D53" i="12"/>
  <c r="D56" i="12"/>
  <c r="D59" i="12"/>
  <c r="D62" i="12"/>
  <c r="D65" i="12"/>
  <c r="D68" i="12"/>
  <c r="D71" i="12"/>
  <c r="D74" i="12"/>
  <c r="D77" i="12"/>
  <c r="D3" i="34" l="1"/>
  <c r="D3" i="13"/>
  <c r="D3" i="23"/>
  <c r="D3" i="22"/>
  <c r="D3" i="4"/>
  <c r="D3" i="29"/>
  <c r="D3" i="5"/>
  <c r="D3" i="36"/>
  <c r="D3" i="32"/>
  <c r="D3" i="31"/>
  <c r="D3" i="53"/>
  <c r="D3" i="47"/>
  <c r="D3" i="40"/>
  <c r="D3" i="12"/>
  <c r="D3" i="35"/>
  <c r="D3" i="2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<sst xmlns="http://schemas.openxmlformats.org/spreadsheetml/2006/main" count="1375" uniqueCount="58">
  <si>
    <t>TEL:15905638866</t>
    <phoneticPr fontId="6" type="noConversion"/>
  </si>
  <si>
    <t>No. 1 Qinglong West Road, Ningguo  City</t>
    <phoneticPr fontId="6" type="noConversion"/>
  </si>
  <si>
    <t>宁国青龙西路1号</t>
    <phoneticPr fontId="6" type="noConversion"/>
  </si>
  <si>
    <t>✳  ✳  ✳  ✳  ✳</t>
    <phoneticPr fontId="6" type="noConversion"/>
  </si>
  <si>
    <t>Cold Tossed Sea Bamboo Shoots</t>
  </si>
  <si>
    <t>酱泡海笋</t>
  </si>
  <si>
    <t>Salad Vegetables</t>
  </si>
  <si>
    <t>沙拉拼盘</t>
  </si>
  <si>
    <t>Boiled Flower Snails</t>
  </si>
  <si>
    <t>辣酱醉花螺</t>
  </si>
  <si>
    <t>Salted Goose Wings</t>
  </si>
  <si>
    <t>盐水鹅翅</t>
  </si>
  <si>
    <t>Roast Duck</t>
  </si>
  <si>
    <t>深井烤鸭</t>
  </si>
  <si>
    <t>NO251217013004135</t>
    <phoneticPr fontId="6" type="noConversion"/>
  </si>
  <si>
    <t>宴会菜单</t>
    <phoneticPr fontId="6" type="noConversion"/>
  </si>
  <si>
    <t>又见炊烟私房菜</t>
    <phoneticPr fontId="6" type="noConversion"/>
  </si>
  <si>
    <t>清蒸东星斑</t>
  </si>
  <si>
    <t>川湘炒爽肚</t>
  </si>
  <si>
    <t>黄焖甲鱼煲</t>
  </si>
  <si>
    <t>广式坛香扣肉</t>
  </si>
  <si>
    <t>红汤羊排锅</t>
  </si>
  <si>
    <t>绩溪黄牛肉锅</t>
  </si>
  <si>
    <t>西芹百合炒贝丁</t>
  </si>
  <si>
    <t>蒜蓉粉丝蒸波士顿龙虾</t>
  </si>
  <si>
    <t>松茸菌炖老鸡（位）</t>
  </si>
  <si>
    <t>鸿运烤乳猪（整只）（3-4 斤）</t>
  </si>
  <si>
    <t>阳花小萝卜</t>
  </si>
  <si>
    <t>Sweet and Sour Pickled Radishes</t>
  </si>
  <si>
    <t>Roast Suckling Pig</t>
  </si>
  <si>
    <t>Old Chicken and Matsutake Mushroom Soup</t>
  </si>
  <si>
    <t>Steamed Boston Lobster with Garlic Flavor</t>
  </si>
  <si>
    <t>Sautéed Celery, Lily Bulbs and Scallop Meat</t>
  </si>
  <si>
    <t>Braised Beef in Brown Sauce</t>
  </si>
  <si>
    <t>Braised Lamb Chops in Brown Sauce</t>
  </si>
  <si>
    <t>Braised Pork Belly in Brown Sauce</t>
  </si>
  <si>
    <t>Braised Soft-Shelled Turtle in Brown Sauce</t>
  </si>
  <si>
    <t>Sautéed Pork Tripe</t>
  </si>
  <si>
    <t>Steamed Red Snapper</t>
  </si>
  <si>
    <t>三色蒸水蛋</t>
  </si>
  <si>
    <t>Steamed Egg with Preserved Egg and Salted Duck Egg</t>
  </si>
  <si>
    <t>糯米蒸肉丸</t>
  </si>
  <si>
    <t>Glutinous Rice Balls</t>
  </si>
  <si>
    <t>肉酱趴锅巴</t>
  </si>
  <si>
    <t>Fried Rice Crackers</t>
  </si>
  <si>
    <t>干锅腊肉有机花菜</t>
  </si>
  <si>
    <t>Sautéed Cauliflower</t>
  </si>
  <si>
    <t>白灼时蔬</t>
  </si>
  <si>
    <t>Blanched Green Vegetables</t>
  </si>
  <si>
    <t>美点双辉</t>
  </si>
  <si>
    <t>Two Types of Dim Sum</t>
  </si>
  <si>
    <t>时令果盘</t>
  </si>
  <si>
    <t>Fruit Platter</t>
  </si>
  <si>
    <t>NO251217013004131</t>
    <phoneticPr fontId="6" type="noConversion"/>
  </si>
  <si>
    <t>12人用</t>
    <phoneticPr fontId="6" type="noConversion"/>
  </si>
  <si>
    <t>深井烤鸭</t>
    <phoneticPr fontId="2" type="noConversion"/>
  </si>
  <si>
    <t>金枝玉叶宴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</si>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</sst>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2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字酷堂清楷体"/>
      <family val="3"/>
      <charset val="134"/>
    </font>
    <font>
      <sz val="10"/>
      <color theme="1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theme="1"/>
      <name val="Segoe UI Symbol"/>
      <family val="3"/>
    </font>
    <font>
      <b/>
      <sz val="11"/>
      <color theme="1"/>
      <name val="Segoe UI Symbol"/>
      <family val="3"/>
    </font>
    <font>
      <sz val="12"/>
      <color rgb="FF000000"/>
      <name val="Embassy BT"/>
      <family val="4"/>
    </font>
    <font>
      <sz val="16"/>
      <color rgb="FF000000"/>
      <name val="字酷堂清楷体"/>
      <family val="3"/>
      <charset val="134"/>
    </font>
    <font>
      <b/>
      <sz val="11"/>
      <color rgb="FF0000FF"/>
      <name val="Arial"/>
      <family val="2"/>
    </font>
    <font>
      <sz val="14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26"/>
      <color theme="1"/>
      <name val="幼圆"/>
      <family val="3"/>
      <charset val="134"/>
    </font>
    <font>
      <sz val="14"/>
      <color theme="1"/>
      <name val="幼圆"/>
      <family val="3"/>
      <charset val="134"/>
    </font>
    <font>
      <sz val="16"/>
      <color rgb="FF000000"/>
      <name val="微软雅黑 Light"/>
      <family val="2"/>
      <charset val="134"/>
    </font>
    <font>
      <sz val="16"/>
      <color theme="1"/>
      <name val="微软雅黑 Light"/>
      <family val="2"/>
      <charset val="134"/>
    </font>
    <font>
      <sz val="14"/>
      <color rgb="FF000000"/>
      <name val="Embassy BT"/>
      <family val="4"/>
    </font>
    <font>
      <sz val="14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18"/>
      <color rgb="FF000000"/>
      <name val="字酷堂清楷体"/>
      <family val="3"/>
      <charset val="134"/>
    </font>
    <font>
      <sz val="18"/>
      <color theme="1"/>
      <name val="等线"/>
      <family val="2"/>
      <charset val="134"/>
      <scheme val="minor"/>
    </font>
    <font>
      <sz val="18"/>
      <color rgb="FF000000"/>
      <name val="微软雅黑 Light"/>
      <family val="2"/>
      <charset val="134"/>
    </font>
    <font>
      <sz val="18"/>
      <color theme="1"/>
      <name val="微软雅黑 Light"/>
      <family val="2"/>
      <charset val="134"/>
    </font>
    <font>
      <sz val="18"/>
      <color theme="1"/>
      <name val="等线"/>
      <family val="2"/>
      <scheme val="minor"/>
    </font>
    <font>
      <sz val="11"/>
      <color rgb="FF000000"/>
      <name val="等线"/>
      <family val="3"/>
      <charset val="134"/>
    </font>
    <font>
      <sz val="16"/>
      <color theme="1"/>
      <name val="幼圆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1" fillId="0" borderId="0" xfId="1" applyAlignment="1">
      <alignment vertical="center" shrinkToFit="1"/>
    </xf>
    <xf numFmtId="0" fontId="3" fillId="0" borderId="0" xfId="1" applyFont="1" applyAlignment="1">
      <alignment horizontal="center" vertical="center" shrinkToFit="1"/>
    </xf>
    <xf numFmtId="0" fontId="4" fillId="0" borderId="0" xfId="1" applyFont="1" applyAlignment="1">
      <alignment vertical="center" shrinkToFit="1"/>
    </xf>
    <xf numFmtId="0" fontId="5" fillId="0" borderId="0" xfId="1" applyFont="1" applyAlignment="1">
      <alignment vertical="center" shrinkToFit="1"/>
    </xf>
    <xf numFmtId="0" fontId="7" fillId="0" borderId="0" xfId="1" applyFont="1" applyAlignment="1">
      <alignment horizontal="center" vertical="center" shrinkToFit="1"/>
    </xf>
    <xf numFmtId="0" fontId="8" fillId="0" borderId="0" xfId="1" applyFont="1" applyAlignment="1">
      <alignment horizontal="center" vertical="center" shrinkToFit="1"/>
    </xf>
    <xf numFmtId="49" fontId="9" fillId="0" borderId="0" xfId="1" applyNumberFormat="1" applyFont="1" applyAlignment="1">
      <alignment horizontal="center" vertical="center" shrinkToFit="1"/>
    </xf>
    <xf numFmtId="49" fontId="10" fillId="0" borderId="0" xfId="1" applyNumberFormat="1" applyFont="1" applyAlignment="1">
      <alignment horizontal="center" vertical="center" shrinkToFit="1"/>
    </xf>
    <xf numFmtId="1" fontId="11" fillId="0" borderId="0" xfId="2" applyNumberFormat="1" applyFont="1" applyFill="1" applyBorder="1" applyAlignment="1" applyProtection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3" fillId="0" borderId="0" xfId="1" applyFont="1" applyAlignment="1">
      <alignment horizontal="center" vertical="center" shrinkToFit="1"/>
    </xf>
    <xf numFmtId="0" fontId="14" fillId="0" borderId="0" xfId="1" applyFont="1" applyAlignment="1">
      <alignment horizontal="center" vertical="center" shrinkToFit="1"/>
    </xf>
    <xf numFmtId="0" fontId="15" fillId="0" borderId="0" xfId="1" applyFont="1" applyAlignment="1">
      <alignment horizontal="center" vertical="center" shrinkToFit="1"/>
    </xf>
    <xf numFmtId="0" fontId="1" fillId="0" borderId="0" xfId="1" applyAlignment="1">
      <alignment horizontal="center" vertical="center" shrinkToFit="1"/>
    </xf>
    <xf numFmtId="49" fontId="16" fillId="0" borderId="0" xfId="1" applyNumberFormat="1" applyFont="1" applyAlignment="1">
      <alignment horizontal="center" vertical="center" shrinkToFit="1"/>
    </xf>
    <xf numFmtId="0" fontId="17" fillId="0" borderId="0" xfId="1" applyFont="1" applyAlignment="1">
      <alignment vertical="center" shrinkToFit="1"/>
    </xf>
    <xf numFmtId="49" fontId="18" fillId="0" borderId="0" xfId="1" applyNumberFormat="1" applyFont="1" applyAlignment="1">
      <alignment horizontal="center" vertical="center" shrinkToFit="1"/>
    </xf>
    <xf numFmtId="0" fontId="19" fillId="0" borderId="0" xfId="1" applyFont="1" applyAlignment="1">
      <alignment vertical="center" shrinkToFit="1"/>
    </xf>
    <xf numFmtId="0" fontId="20" fillId="0" borderId="0" xfId="1" applyFont="1" applyAlignment="1">
      <alignment vertical="center" shrinkToFit="1"/>
    </xf>
    <xf numFmtId="0" fontId="9" fillId="0" borderId="0" xfId="1" applyFont="1" applyAlignment="1">
      <alignment horizontal="center" vertical="center" shrinkToFit="1"/>
    </xf>
    <xf numFmtId="0" fontId="21" fillId="0" borderId="0" xfId="0" applyFont="1"/>
    <xf numFmtId="49" fontId="22" fillId="0" borderId="0" xfId="1" applyNumberFormat="1" applyFont="1" applyAlignment="1">
      <alignment horizontal="center" vertical="center" shrinkToFit="1"/>
    </xf>
    <xf numFmtId="0" fontId="23" fillId="0" borderId="0" xfId="1" applyFont="1" applyAlignment="1">
      <alignment vertical="center" shrinkToFit="1"/>
    </xf>
    <xf numFmtId="49" fontId="24" fillId="0" borderId="0" xfId="1" applyNumberFormat="1" applyFont="1" applyAlignment="1">
      <alignment horizontal="center" vertical="center" shrinkToFit="1"/>
    </xf>
    <xf numFmtId="0" fontId="25" fillId="0" borderId="0" xfId="1" applyFont="1" applyAlignment="1">
      <alignment vertical="center" shrinkToFit="1"/>
    </xf>
    <xf numFmtId="0" fontId="26" fillId="0" borderId="0" xfId="0" applyFont="1"/>
    <xf numFmtId="0" fontId="28" fillId="0" borderId="0" xfId="1" applyFont="1" applyAlignment="1">
      <alignment horizontal="center" vertical="center" shrinkToFit="1"/>
    </xf>
  </cellXfs>
  <cellStyles count="3">
    <cellStyle name="常规" xfId="0" builtinId="0"/>
    <cellStyle name="常规 2" xfId="1" xr:uid="{A8901CCF-AFA6-4BEB-A963-617BA4C16FA3}"/>
    <cellStyle name="千位分隔 2" xfId="2" xr:uid="{C5955D6D-43A6-4B9E-8FC1-04B307B121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microsoft.com/office/2017/06/relationships/rdRichValue" Target="richData/rdrichvalu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22/10/relationships/richValueRel" Target="richData/richValueRel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266700</xdr:colOff>
          <xdr:row>2</xdr:row>
          <xdr:rowOff>109538</xdr:rowOff>
        </xdr:from>
        <xdr:to>
          <xdr:col>17</xdr:col>
          <xdr:colOff>300038</xdr:colOff>
          <xdr:row>6</xdr:row>
          <xdr:rowOff>47625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266700</xdr:colOff>
          <xdr:row>2</xdr:row>
          <xdr:rowOff>338138</xdr:rowOff>
        </xdr:from>
        <xdr:to>
          <xdr:col>18</xdr:col>
          <xdr:colOff>300038</xdr:colOff>
          <xdr:row>7</xdr:row>
          <xdr:rowOff>19050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13314" name="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2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22529" name="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4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22530" name="Butto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4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6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24578" name="Button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6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8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26626" name="Button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8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28673" name="Button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A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28674" name="Button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A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30721" name="Button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C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30722" name="Button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C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32769" name="Button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E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32770" name="Button 2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0E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34817" name="Button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10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34818" name="Button 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10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36865" name="Button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12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36866" name="Button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12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38913" name="Button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14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38914" name="Button 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00000000-0008-0000-1400-000002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40961" name="Button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16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40962" name="Button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16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43009" name="Button 1" hidden="1">
              <a:extLst>
                <a:ext uri="{63B3BB69-23CF-44E3-9099-C40C66FF867C}">
                  <a14:compatExt spid="_x0000_s43009"/>
                </a:ext>
                <a:ext uri="{FF2B5EF4-FFF2-40B4-BE49-F238E27FC236}">
                  <a16:creationId xmlns:a16="http://schemas.microsoft.com/office/drawing/2014/main" id="{00000000-0008-0000-1800-000001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43010" name="Button 2" hidden="1">
              <a:extLst>
                <a:ext uri="{63B3BB69-23CF-44E3-9099-C40C66FF867C}">
                  <a14:compatExt spid="_x0000_s43010"/>
                </a:ext>
                <a:ext uri="{FF2B5EF4-FFF2-40B4-BE49-F238E27FC236}">
                  <a16:creationId xmlns:a16="http://schemas.microsoft.com/office/drawing/2014/main" id="{00000000-0008-0000-1800-000002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45057" name="Button 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00000000-0008-0000-1A00-000001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45058" name="Button 2" hidden="1">
              <a:extLst>
                <a:ext uri="{63B3BB69-23CF-44E3-9099-C40C66FF867C}">
                  <a14:compatExt spid="_x0000_s45058"/>
                </a:ext>
                <a:ext uri="{FF2B5EF4-FFF2-40B4-BE49-F238E27FC236}">
                  <a16:creationId xmlns:a16="http://schemas.microsoft.com/office/drawing/2014/main" id="{00000000-0008-0000-1A00-000002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47105" name="Button 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1C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47106" name="Button 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1C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49153" name="Button 1" hidden="1">
              <a:extLst>
                <a:ext uri="{63B3BB69-23CF-44E3-9099-C40C66FF867C}">
                  <a14:compatExt spid="_x0000_s49153"/>
                </a:ext>
                <a:ext uri="{FF2B5EF4-FFF2-40B4-BE49-F238E27FC236}">
                  <a16:creationId xmlns:a16="http://schemas.microsoft.com/office/drawing/2014/main" id="{00000000-0008-0000-1E00-000001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49154" name="Button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1E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51201" name="Button 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20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51202" name="Button 2" hidden="1">
              <a:extLst>
                <a:ext uri="{63B3BB69-23CF-44E3-9099-C40C66FF867C}">
                  <a14:compatExt spid="_x0000_s51202"/>
                </a:ext>
                <a:ext uri="{FF2B5EF4-FFF2-40B4-BE49-F238E27FC236}">
                  <a16:creationId xmlns:a16="http://schemas.microsoft.com/office/drawing/2014/main" id="{00000000-0008-0000-2000-000002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53249" name="Button 1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22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53250" name="Button 2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22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55297" name="Button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24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55298" name="Button 2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24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57345" name="Button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26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57346" name="Button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26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58369" name="Button 1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28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58370" name="Button 2" hidden="1">
              <a:extLst>
                <a:ext uri="{63B3BB69-23CF-44E3-9099-C40C66FF867C}">
                  <a14:compatExt spid="_x0000_s58370"/>
                </a:ext>
                <a:ext uri="{FF2B5EF4-FFF2-40B4-BE49-F238E27FC236}">
                  <a16:creationId xmlns:a16="http://schemas.microsoft.com/office/drawing/2014/main" id="{00000000-0008-0000-2800-000002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266700</xdr:colOff>
          <xdr:row>2</xdr:row>
          <xdr:rowOff>109538</xdr:rowOff>
        </xdr:from>
        <xdr:to>
          <xdr:col>15</xdr:col>
          <xdr:colOff>300038</xdr:colOff>
          <xdr:row>6</xdr:row>
          <xdr:rowOff>47625</xdr:rowOff>
        </xdr:to>
        <xdr:sp macro="" textlink="">
          <xdr:nvSpPr>
            <xdr:cNvPr id="60417" name="Button 1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2A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2</xdr:row>
          <xdr:rowOff>338138</xdr:rowOff>
        </xdr:from>
        <xdr:to>
          <xdr:col>16</xdr:col>
          <xdr:colOff>300038</xdr:colOff>
          <xdr:row>7</xdr:row>
          <xdr:rowOff>19050</xdr:rowOff>
        </xdr:to>
        <xdr:sp macro="" textlink="">
          <xdr:nvSpPr>
            <xdr:cNvPr id="60418" name="Button 2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2A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3</a:t>
              </a:r>
            </a:p>
          </xdr:txBody>
        </xdr:sp>
        <xdr:clientData fPrintsWithSheet="0"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159056388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tel:15905638866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tel:159056388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tel:1590563886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tel:1590563886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tel:1590563886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tel:1590563886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tel:15905638866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tel:15905638866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20.xml"/><Relationship Id="rId5" Type="http://schemas.openxmlformats.org/officeDocument/2006/relationships/ctrlProp" Target="../ctrlProps/ctrlProp19.xml"/><Relationship Id="rId4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tel:15905638866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tel:15905638866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4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tel:15905638866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tel:15905638866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28.xml"/><Relationship Id="rId5" Type="http://schemas.openxmlformats.org/officeDocument/2006/relationships/ctrlProp" Target="../ctrlProps/ctrlProp27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tel:15905638866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vmlDrawing" Target="../drawings/vmlDrawing1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tel:15905638866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32.xml"/><Relationship Id="rId5" Type="http://schemas.openxmlformats.org/officeDocument/2006/relationships/ctrlProp" Target="../ctrlProps/ctrlProp31.xml"/><Relationship Id="rId4" Type="http://schemas.openxmlformats.org/officeDocument/2006/relationships/vmlDrawing" Target="../drawings/vmlDrawing1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tel:15905638866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34.xml"/><Relationship Id="rId5" Type="http://schemas.openxmlformats.org/officeDocument/2006/relationships/ctrlProp" Target="../ctrlProps/ctrlProp33.xml"/><Relationship Id="rId4" Type="http://schemas.openxmlformats.org/officeDocument/2006/relationships/vmlDrawing" Target="../drawings/vmlDrawing17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tel:15905638866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36.xml"/><Relationship Id="rId5" Type="http://schemas.openxmlformats.org/officeDocument/2006/relationships/ctrlProp" Target="../ctrlProps/ctrlProp35.xml"/><Relationship Id="rId4" Type="http://schemas.openxmlformats.org/officeDocument/2006/relationships/vmlDrawing" Target="../drawings/vmlDrawing18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tel:15905638866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38.xml"/><Relationship Id="rId5" Type="http://schemas.openxmlformats.org/officeDocument/2006/relationships/ctrlProp" Target="../ctrlProps/ctrlProp37.xml"/><Relationship Id="rId4" Type="http://schemas.openxmlformats.org/officeDocument/2006/relationships/vmlDrawing" Target="../drawings/vmlDrawing19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tel:15905638866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vmlDrawing" Target="../drawings/vmlDrawing2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tel:15905638866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42.xml"/><Relationship Id="rId5" Type="http://schemas.openxmlformats.org/officeDocument/2006/relationships/ctrlProp" Target="../ctrlProps/ctrlProp41.xml"/><Relationship Id="rId4" Type="http://schemas.openxmlformats.org/officeDocument/2006/relationships/vmlDrawing" Target="../drawings/vmlDrawing2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tel:15905638866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43.bin"/><Relationship Id="rId1" Type="http://schemas.openxmlformats.org/officeDocument/2006/relationships/hyperlink" Target="tel:15905638866" TargetMode="External"/><Relationship Id="rId6" Type="http://schemas.openxmlformats.org/officeDocument/2006/relationships/ctrlProp" Target="../ctrlProps/ctrlProp44.xml"/><Relationship Id="rId5" Type="http://schemas.openxmlformats.org/officeDocument/2006/relationships/ctrlProp" Target="../ctrlProps/ctrlProp43.xml"/><Relationship Id="rId4" Type="http://schemas.openxmlformats.org/officeDocument/2006/relationships/vmlDrawing" Target="../drawings/vmlDrawing2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tel:15905638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85CF-9EE3-4B6E-9002-05396525639B}">
  <sheetPr codeName="Sheet5">
    <pageSetUpPr fitToPage="1"/>
  </sheetPr>
  <dimension ref="A1:D86"/>
  <sheetViews>
    <sheetView tabSelected="1" topLeftCell="A65" zoomScale="85" zoomScaleNormal="85" workbookViewId="0">
      <selection activeCell="A71" sqref="A71"/>
    </sheetView>
  </sheetViews>
  <sheetFormatPr defaultColWidth="9" defaultRowHeight="13.9"/>
  <cols>
    <col min="1" max="1" width="123.53125" style="2" customWidth="1"/>
    <col min="3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COUNTA(D11:D80)</f>
        <v>24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4.9000000000000004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4" customFormat="1" ht="12" customHeight="1">
      <c r="A12" s="7" t="s">
        <v>12</v>
      </c>
    </row>
    <row r="13" spans="1:4" s="3" customFormat="1" ht="4.9000000000000004" customHeight="1">
      <c r="A13" s="5"/>
    </row>
    <row r="14" spans="1:4" s="4" customFormat="1" ht="18" customHeight="1">
      <c r="A14" s="8" t="s">
        <v>11</v>
      </c>
      <c r="D14" s="4">
        <f>ROW()</f>
        <v>14</v>
      </c>
    </row>
    <row r="15" spans="1:4" s="4" customFormat="1" ht="20.25">
      <c r="A15" s="7" t="s">
        <v>10</v>
      </c>
    </row>
    <row r="16" spans="1:4" s="3" customFormat="1" ht="4.9000000000000004" customHeight="1">
      <c r="A16" s="5"/>
    </row>
    <row r="17" spans="1:4" s="4" customFormat="1" ht="20.25">
      <c r="A17" s="8" t="s">
        <v>9</v>
      </c>
      <c r="D17" s="4">
        <f>ROW()</f>
        <v>17</v>
      </c>
    </row>
    <row r="18" spans="1:4" s="4" customFormat="1" ht="12" customHeight="1">
      <c r="A18" s="7" t="s">
        <v>8</v>
      </c>
    </row>
    <row r="19" spans="1:4" s="3" customFormat="1" ht="4.9000000000000004" customHeight="1">
      <c r="A19" s="5"/>
    </row>
    <row r="20" spans="1:4" s="4" customFormat="1" ht="18" customHeight="1">
      <c r="A20" s="8" t="s">
        <v>7</v>
      </c>
      <c r="D20" s="4">
        <f>ROW()</f>
        <v>20</v>
      </c>
    </row>
    <row r="21" spans="1:4" s="4" customFormat="1" ht="20.25">
      <c r="A21" s="7" t="s">
        <v>6</v>
      </c>
    </row>
    <row r="22" spans="1:4" s="3" customFormat="1" ht="4.9000000000000004" customHeight="1">
      <c r="A22" s="5"/>
    </row>
    <row r="23" spans="1:4" s="4" customFormat="1" ht="20.25">
      <c r="A23" s="8" t="s">
        <v>5</v>
      </c>
      <c r="D23" s="4">
        <f>ROW()</f>
        <v>23</v>
      </c>
    </row>
    <row r="24" spans="1:4" s="4" customFormat="1" ht="20.25">
      <c r="A24" s="7" t="s">
        <v>4</v>
      </c>
    </row>
    <row r="25" spans="1:4" ht="4.9000000000000004" customHeight="1">
      <c r="A25" s="6"/>
      <c r="D25" s="3"/>
    </row>
    <row r="26" spans="1:4" s="4" customFormat="1" ht="20.25">
      <c r="A26" s="8" t="s">
        <v>27</v>
      </c>
      <c r="D26" s="4">
        <f>ROW()</f>
        <v>26</v>
      </c>
    </row>
    <row r="27" spans="1:4" s="4" customFormat="1" ht="12" customHeight="1">
      <c r="A27" s="7" t="s">
        <v>28</v>
      </c>
    </row>
    <row r="28" spans="1:4" s="3" customFormat="1" ht="4.9000000000000004" customHeight="1">
      <c r="A28" s="5"/>
    </row>
    <row r="29" spans="1:4" s="4" customFormat="1" ht="18" customHeight="1">
      <c r="A29" s="8" t="s">
        <v>26</v>
      </c>
      <c r="D29" s="4">
        <f>ROW()</f>
        <v>29</v>
      </c>
    </row>
    <row r="30" spans="1:4" s="4" customFormat="1" ht="12" customHeight="1">
      <c r="A30" s="7" t="s">
        <v>29</v>
      </c>
    </row>
    <row r="31" spans="1:4" s="3" customFormat="1" ht="4.9000000000000004" customHeight="1">
      <c r="A31" s="5"/>
    </row>
    <row r="32" spans="1:4" s="4" customFormat="1" ht="18" customHeight="1">
      <c r="A32" s="8" t="s">
        <v>25</v>
      </c>
      <c r="D32" s="4">
        <f>ROW()</f>
        <v>32</v>
      </c>
    </row>
    <row r="33" spans="1:4" s="4" customFormat="1" ht="12" customHeight="1">
      <c r="A33" s="7" t="s">
        <v>30</v>
      </c>
    </row>
    <row r="34" spans="1:4" s="3" customFormat="1" ht="4.9000000000000004" customHeight="1">
      <c r="A34" s="5"/>
    </row>
    <row r="35" spans="1:4" s="4" customFormat="1" ht="18" customHeight="1">
      <c r="A35" s="8" t="s">
        <v>24</v>
      </c>
      <c r="D35" s="4">
        <f>ROW()</f>
        <v>35</v>
      </c>
    </row>
    <row r="36" spans="1:4" s="4" customFormat="1" ht="12" customHeight="1">
      <c r="A36" s="7" t="s">
        <v>31</v>
      </c>
    </row>
    <row r="37" spans="1:4" s="3" customFormat="1" ht="4.9000000000000004" customHeight="1">
      <c r="A37" s="5"/>
    </row>
    <row r="38" spans="1:4" s="4" customFormat="1" ht="18" customHeight="1">
      <c r="A38" s="8" t="s">
        <v>23</v>
      </c>
      <c r="D38" s="4">
        <f>ROW()</f>
        <v>38</v>
      </c>
    </row>
    <row r="39" spans="1:4" s="4" customFormat="1" ht="12" customHeight="1">
      <c r="A39" s="7" t="s">
        <v>32</v>
      </c>
    </row>
    <row r="40" spans="1:4" s="3" customFormat="1" ht="13.15">
      <c r="A40" s="5"/>
    </row>
    <row r="41" spans="1:4" s="4" customFormat="1" ht="18" customHeight="1">
      <c r="A41" s="8" t="s">
        <v>22</v>
      </c>
      <c r="D41" s="4">
        <f>ROW()</f>
        <v>41</v>
      </c>
    </row>
    <row r="42" spans="1:4" s="4" customFormat="1" ht="12" customHeight="1">
      <c r="A42" s="7" t="s">
        <v>33</v>
      </c>
    </row>
    <row r="43" spans="1:4" s="3" customFormat="1" ht="4.9000000000000004" customHeight="1">
      <c r="A43" s="5"/>
    </row>
    <row r="44" spans="1:4" s="4" customFormat="1" ht="18" customHeight="1">
      <c r="A44" s="8" t="s">
        <v>21</v>
      </c>
      <c r="D44" s="4">
        <f>ROW()</f>
        <v>44</v>
      </c>
    </row>
    <row r="45" spans="1:4" s="4" customFormat="1" ht="12" customHeight="1">
      <c r="A45" s="7" t="s">
        <v>34</v>
      </c>
    </row>
    <row r="46" spans="1:4" s="3" customFormat="1" ht="4.9000000000000004" customHeight="1">
      <c r="A46" s="5"/>
    </row>
    <row r="47" spans="1:4" s="4" customFormat="1" ht="18" customHeight="1">
      <c r="A47" s="8" t="s">
        <v>20</v>
      </c>
      <c r="D47" s="4">
        <f>ROW()</f>
        <v>47</v>
      </c>
    </row>
    <row r="48" spans="1:4" s="4" customFormat="1" ht="12" customHeight="1">
      <c r="A48" s="7" t="s">
        <v>35</v>
      </c>
    </row>
    <row r="49" spans="1:4" s="3" customFormat="1" ht="4.9000000000000004" customHeight="1">
      <c r="A49" s="5"/>
    </row>
    <row r="50" spans="1:4" s="4" customFormat="1" ht="18" customHeight="1">
      <c r="A50" s="8" t="s">
        <v>19</v>
      </c>
      <c r="D50" s="4">
        <f>ROW()</f>
        <v>50</v>
      </c>
    </row>
    <row r="51" spans="1:4" s="4" customFormat="1" ht="12" customHeight="1">
      <c r="A51" s="7" t="s">
        <v>36</v>
      </c>
    </row>
    <row r="52" spans="1:4" s="3" customFormat="1" ht="4.9000000000000004" customHeight="1">
      <c r="A52" s="5"/>
    </row>
    <row r="53" spans="1:4" s="4" customFormat="1" ht="18" customHeight="1">
      <c r="A53" s="8" t="s">
        <v>18</v>
      </c>
      <c r="D53" s="4">
        <f>ROW()</f>
        <v>53</v>
      </c>
    </row>
    <row r="54" spans="1:4" s="4" customFormat="1" ht="12" customHeight="1">
      <c r="A54" s="7" t="s">
        <v>37</v>
      </c>
    </row>
    <row r="55" spans="1:4" s="3" customFormat="1" ht="4.9000000000000004" customHeight="1">
      <c r="A55" s="5"/>
    </row>
    <row r="56" spans="1:4" s="4" customFormat="1" ht="18" customHeight="1">
      <c r="A56" s="8" t="s">
        <v>17</v>
      </c>
      <c r="D56" s="4">
        <f>ROW()</f>
        <v>56</v>
      </c>
    </row>
    <row r="57" spans="1:4" s="4" customFormat="1" ht="12" customHeight="1">
      <c r="A57" s="7" t="s">
        <v>38</v>
      </c>
    </row>
    <row r="58" spans="1:4" s="3" customFormat="1" ht="4.9000000000000004" customHeight="1">
      <c r="A58" s="5"/>
    </row>
    <row r="59" spans="1:4" s="4" customFormat="1" ht="18" customHeight="1">
      <c r="A59" s="8" t="s">
        <v>39</v>
      </c>
      <c r="D59" s="4">
        <f>ROW()</f>
        <v>59</v>
      </c>
    </row>
    <row r="60" spans="1:4" s="4" customFormat="1" ht="12" customHeight="1">
      <c r="A60" s="7" t="s">
        <v>40</v>
      </c>
    </row>
    <row r="61" spans="1:4" s="3" customFormat="1" ht="4.9000000000000004" customHeight="1">
      <c r="A61" s="5"/>
    </row>
    <row r="62" spans="1:4" s="4" customFormat="1" ht="18" customHeight="1">
      <c r="A62" s="8" t="s">
        <v>41</v>
      </c>
      <c r="D62" s="4">
        <f>ROW()</f>
        <v>62</v>
      </c>
    </row>
    <row r="63" spans="1:4" s="4" customFormat="1" ht="12" customHeight="1">
      <c r="A63" s="7" t="s">
        <v>42</v>
      </c>
    </row>
    <row r="64" spans="1:4" s="3" customFormat="1" ht="4.9000000000000004" customHeight="1">
      <c r="A64" s="5"/>
    </row>
    <row r="65" spans="1:4" s="4" customFormat="1" ht="18" customHeight="1">
      <c r="A65" s="8" t="s">
        <v>43</v>
      </c>
      <c r="D65" s="4">
        <f>ROW()</f>
        <v>65</v>
      </c>
    </row>
    <row r="66" spans="1:4" s="4" customFormat="1" ht="12" customHeight="1">
      <c r="A66" s="7" t="s">
        <v>44</v>
      </c>
    </row>
    <row r="67" spans="1:4" s="3" customFormat="1" ht="4.9000000000000004" customHeight="1">
      <c r="A67" s="5"/>
    </row>
    <row r="68" spans="1:4" s="4" customFormat="1" ht="18" customHeight="1">
      <c r="A68" s="8" t="s">
        <v>43</v>
      </c>
      <c r="D68" s="4">
        <f>ROW()</f>
        <v>68</v>
      </c>
    </row>
    <row r="69" spans="1:4" s="4" customFormat="1" ht="12" customHeight="1">
      <c r="A69" s="7" t="s">
        <v>44</v>
      </c>
    </row>
    <row r="70" spans="1:4" s="3" customFormat="1" ht="4.9000000000000004" customHeight="1">
      <c r="A70" s="5"/>
    </row>
    <row r="71" spans="1:4" s="4" customFormat="1" ht="18" customHeight="1">
      <c r="A71" s="8" t="s">
        <v>45</v>
      </c>
      <c r="D71" s="4">
        <f>ROW()</f>
        <v>71</v>
      </c>
    </row>
    <row r="72" spans="1:4" s="4" customFormat="1" ht="12" customHeight="1">
      <c r="A72" s="7" t="s">
        <v>46</v>
      </c>
    </row>
    <row r="73" spans="1:4" s="3" customFormat="1" ht="4.9000000000000004" customHeight="1">
      <c r="A73" s="5"/>
    </row>
    <row r="74" spans="1:4" s="4" customFormat="1" ht="18" customHeight="1">
      <c r="A74" s="8" t="s">
        <v>47</v>
      </c>
      <c r="D74" s="4">
        <f>ROW()</f>
        <v>74</v>
      </c>
    </row>
    <row r="75" spans="1:4" s="4" customFormat="1" ht="12" customHeight="1">
      <c r="A75" s="7" t="s">
        <v>48</v>
      </c>
    </row>
    <row r="76" spans="1:4" s="3" customFormat="1" ht="4.9000000000000004" customHeight="1">
      <c r="A76" s="5"/>
    </row>
    <row r="77" spans="1:4" s="4" customFormat="1" ht="18" customHeight="1">
      <c r="A77" s="8" t="s">
        <v>49</v>
      </c>
      <c r="D77" s="4">
        <f>ROW()</f>
        <v>77</v>
      </c>
    </row>
    <row r="78" spans="1:4" s="4" customFormat="1" ht="12" customHeight="1">
      <c r="A78" s="7" t="s">
        <v>50</v>
      </c>
    </row>
    <row r="79" spans="1:4" s="3" customFormat="1" ht="4.9000000000000004" customHeight="1">
      <c r="A79" s="5"/>
    </row>
    <row r="80" spans="1:4" s="4" customFormat="1" ht="18" customHeight="1">
      <c r="A80" s="8" t="s">
        <v>51</v>
      </c>
      <c r="D80" s="4">
        <f>ROW()</f>
        <v>80</v>
      </c>
    </row>
    <row r="81" spans="1:4" s="4" customFormat="1" ht="12" customHeight="1">
      <c r="A81" s="7" t="s">
        <v>52</v>
      </c>
    </row>
    <row r="82" spans="1:4" s="3" customFormat="1" ht="4.9000000000000004" customHeight="1">
      <c r="A82" s="5"/>
    </row>
    <row r="83" spans="1:4">
      <c r="A83" s="5" t="s">
        <v>3</v>
      </c>
      <c r="B83" s="1"/>
      <c r="C83"/>
      <c r="D83"/>
    </row>
    <row r="84" spans="1:4">
      <c r="A84" s="2" t="s">
        <v>2</v>
      </c>
      <c r="B84" s="1"/>
      <c r="C84"/>
      <c r="D84"/>
    </row>
    <row r="85" spans="1:4" s="19" customFormat="1" ht="15.75">
      <c r="A85" s="20" t="s">
        <v>1</v>
      </c>
      <c r="C85" s="21"/>
      <c r="D85" s="21"/>
    </row>
    <row r="86" spans="1:4" s="19" customFormat="1" ht="15.75">
      <c r="A86" s="20" t="s">
        <v>0</v>
      </c>
      <c r="C86" s="21"/>
      <c r="D86" s="21"/>
    </row>
  </sheetData>
  <phoneticPr fontId="2" type="noConversion"/>
  <hyperlinks>
    <hyperlink ref="A86" r:id="rId1" xr:uid="{05C9440D-806F-422B-BCB9-E7781F41B9B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5" name="Button 1">
              <controlPr defaultSize="0" print="0" autoFill="0" autoPict="0" macro="[0]!MultiCriteriaRowSelector">
                <anchor moveWithCells="1" sizeWithCells="1">
                  <from>
                    <xdr:col>13</xdr:col>
                    <xdr:colOff>266700</xdr:colOff>
                    <xdr:row>2</xdr:row>
                    <xdr:rowOff>109538</xdr:rowOff>
                  </from>
                  <to>
                    <xdr:col>17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6" name="Button 2">
              <controlPr defaultSize="0" print="0" autoFill="0" autoPict="0" macro="[0]!MultiCriteriaRowSelector">
                <anchor moveWithCells="1" sizeWithCells="1">
                  <from>
                    <xdr:col>14</xdr:col>
                    <xdr:colOff>266700</xdr:colOff>
                    <xdr:row>2</xdr:row>
                    <xdr:rowOff>338138</xdr:rowOff>
                  </from>
                  <to>
                    <xdr:col>18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87BD-1998-42A3-B8A5-27D080283885}">
  <sheetPr codeName="Sheet8">
    <pageSetUpPr fitToPage="1"/>
  </sheetPr>
  <dimension ref="A1:D82"/>
  <sheetViews>
    <sheetView topLeftCell="A41" zoomScale="85" zoomScaleNormal="85" workbookViewId="0">
      <selection activeCell="A59" sqref="A59:XFD62"/>
    </sheetView>
  </sheetViews>
  <sheetFormatPr defaultColWidth="9" defaultRowHeight="13.9"/>
  <cols>
    <col min="1" max="1" width="109.9296875" style="2" customWidth="1"/>
    <col min="2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COUNTA(D11:D58)</f>
        <v>24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5" customHeight="1">
      <c r="A10" s="5"/>
    </row>
    <row r="11" spans="1:4" s="16" customFormat="1" ht="23.65">
      <c r="A11" s="15" t="s">
        <v>55</v>
      </c>
      <c r="D11" s="4">
        <f>ROW()</f>
        <v>11</v>
      </c>
    </row>
    <row r="12" spans="1:4" s="3" customFormat="1" ht="5" customHeight="1">
      <c r="A12" s="5"/>
    </row>
    <row r="13" spans="1:4" s="16" customFormat="1" ht="23.65">
      <c r="A13" s="15" t="s">
        <v>11</v>
      </c>
      <c r="D13" s="4">
        <f>ROW()</f>
        <v>13</v>
      </c>
    </row>
    <row r="14" spans="1:4" s="3" customFormat="1" ht="5" customHeight="1">
      <c r="A14" s="5"/>
    </row>
    <row r="15" spans="1:4" s="16" customFormat="1" ht="23.65">
      <c r="A15" s="15" t="s">
        <v>9</v>
      </c>
      <c r="D15" s="4">
        <f>ROW()</f>
        <v>15</v>
      </c>
    </row>
    <row r="16" spans="1:4" s="3" customFormat="1" ht="5" customHeight="1">
      <c r="A16" s="5"/>
    </row>
    <row r="17" spans="1:4" s="16" customFormat="1" ht="23.65">
      <c r="A17" s="15" t="s">
        <v>7</v>
      </c>
      <c r="D17" s="4">
        <f>ROW()</f>
        <v>17</v>
      </c>
    </row>
    <row r="18" spans="1:4" s="3" customFormat="1" ht="5" customHeight="1">
      <c r="A18" s="5"/>
    </row>
    <row r="19" spans="1:4" s="16" customFormat="1" ht="23.65">
      <c r="A19" s="15" t="s">
        <v>5</v>
      </c>
      <c r="D19" s="4">
        <f>ROW()</f>
        <v>19</v>
      </c>
    </row>
    <row r="20" spans="1:4" s="3" customFormat="1" ht="5" customHeight="1">
      <c r="A20" s="5"/>
    </row>
    <row r="21" spans="1:4" s="16" customFormat="1" ht="23.65">
      <c r="A21" s="15" t="s">
        <v>27</v>
      </c>
      <c r="D21" s="4">
        <f>ROW()</f>
        <v>21</v>
      </c>
    </row>
    <row r="22" spans="1:4" s="3" customFormat="1" ht="5" customHeight="1">
      <c r="A22" s="5"/>
    </row>
    <row r="23" spans="1:4" s="16" customFormat="1" ht="23.65">
      <c r="A23" s="15" t="s">
        <v>26</v>
      </c>
      <c r="D23" s="4">
        <f>ROW()</f>
        <v>23</v>
      </c>
    </row>
    <row r="24" spans="1:4" s="3" customFormat="1" ht="5" customHeight="1">
      <c r="A24" s="5"/>
    </row>
    <row r="25" spans="1:4" s="16" customFormat="1" ht="23.65">
      <c r="A25" s="15" t="s">
        <v>25</v>
      </c>
      <c r="D25" s="4">
        <f>ROW()</f>
        <v>25</v>
      </c>
    </row>
    <row r="26" spans="1:4" s="3" customFormat="1" ht="5" customHeight="1">
      <c r="A26" s="5"/>
    </row>
    <row r="27" spans="1:4" s="16" customFormat="1" ht="23.65">
      <c r="A27" s="15" t="s">
        <v>24</v>
      </c>
      <c r="D27" s="4">
        <f>ROW()</f>
        <v>27</v>
      </c>
    </row>
    <row r="28" spans="1:4" s="3" customFormat="1" ht="5" customHeight="1">
      <c r="A28" s="5"/>
    </row>
    <row r="29" spans="1:4" s="16" customFormat="1" ht="23.65">
      <c r="A29" s="15" t="s">
        <v>23</v>
      </c>
      <c r="D29" s="4">
        <f>ROW()</f>
        <v>29</v>
      </c>
    </row>
    <row r="30" spans="1:4" s="3" customFormat="1" ht="5" customHeight="1">
      <c r="A30" s="5"/>
    </row>
    <row r="31" spans="1:4" s="16" customFormat="1" ht="23.65">
      <c r="A31" s="15" t="s">
        <v>22</v>
      </c>
      <c r="D31" s="4">
        <f>ROW()</f>
        <v>31</v>
      </c>
    </row>
    <row r="32" spans="1:4" s="3" customFormat="1" ht="5" customHeight="1">
      <c r="A32" s="5"/>
    </row>
    <row r="33" spans="1:4" s="16" customFormat="1" ht="23.65">
      <c r="A33" s="15" t="s">
        <v>21</v>
      </c>
      <c r="D33" s="4">
        <f>ROW()</f>
        <v>33</v>
      </c>
    </row>
    <row r="34" spans="1:4" s="3" customFormat="1" ht="5" customHeight="1">
      <c r="A34" s="5"/>
    </row>
    <row r="35" spans="1:4" s="16" customFormat="1" ht="23.65">
      <c r="A35" s="15" t="s">
        <v>20</v>
      </c>
      <c r="D35" s="4">
        <f>ROW()</f>
        <v>35</v>
      </c>
    </row>
    <row r="36" spans="1:4" s="3" customFormat="1" ht="5" customHeight="1">
      <c r="A36" s="5"/>
    </row>
    <row r="37" spans="1:4" s="16" customFormat="1" ht="23.65">
      <c r="A37" s="15" t="s">
        <v>19</v>
      </c>
      <c r="D37" s="4">
        <f>ROW()</f>
        <v>37</v>
      </c>
    </row>
    <row r="38" spans="1:4" s="3" customFormat="1" ht="5" customHeight="1">
      <c r="A38" s="5"/>
    </row>
    <row r="39" spans="1:4" s="16" customFormat="1" ht="23.65">
      <c r="A39" s="15" t="s">
        <v>18</v>
      </c>
      <c r="D39" s="4">
        <f>ROW()</f>
        <v>39</v>
      </c>
    </row>
    <row r="40" spans="1:4" s="3" customFormat="1" ht="13.15">
      <c r="A40" s="5"/>
    </row>
    <row r="41" spans="1:4" s="16" customFormat="1" ht="23.65">
      <c r="A41" s="15" t="s">
        <v>17</v>
      </c>
      <c r="D41" s="4">
        <f>ROW()</f>
        <v>41</v>
      </c>
    </row>
    <row r="42" spans="1:4" s="3" customFormat="1" ht="5" customHeight="1">
      <c r="A42" s="5"/>
    </row>
    <row r="43" spans="1:4" s="16" customFormat="1" ht="23.65">
      <c r="A43" s="15" t="s">
        <v>39</v>
      </c>
      <c r="D43" s="4">
        <f>ROW()</f>
        <v>43</v>
      </c>
    </row>
    <row r="44" spans="1:4" s="3" customFormat="1" ht="5" customHeight="1">
      <c r="A44" s="5"/>
    </row>
    <row r="45" spans="1:4" s="16" customFormat="1" ht="23.65">
      <c r="A45" s="15" t="s">
        <v>41</v>
      </c>
      <c r="D45" s="4">
        <f>ROW()</f>
        <v>45</v>
      </c>
    </row>
    <row r="46" spans="1:4" s="3" customFormat="1" ht="5" customHeight="1">
      <c r="A46" s="5"/>
    </row>
    <row r="47" spans="1:4" s="16" customFormat="1" ht="23.65">
      <c r="A47" s="15" t="s">
        <v>43</v>
      </c>
      <c r="D47" s="4">
        <f>ROW()</f>
        <v>47</v>
      </c>
    </row>
    <row r="48" spans="1:4" s="3" customFormat="1" ht="5" customHeight="1">
      <c r="A48" s="5"/>
    </row>
    <row r="49" spans="1:4" s="16" customFormat="1" ht="23.65">
      <c r="A49" s="15" t="s">
        <v>43</v>
      </c>
      <c r="D49" s="4">
        <f>ROW()</f>
        <v>49</v>
      </c>
    </row>
    <row r="50" spans="1:4" s="3" customFormat="1" ht="5" customHeight="1">
      <c r="A50" s="5"/>
    </row>
    <row r="51" spans="1:4" s="16" customFormat="1" ht="23.65">
      <c r="A51" s="15" t="s">
        <v>45</v>
      </c>
      <c r="D51" s="4">
        <f>ROW()</f>
        <v>51</v>
      </c>
    </row>
    <row r="52" spans="1:4" s="3" customFormat="1" ht="5" customHeight="1">
      <c r="A52" s="5"/>
    </row>
    <row r="53" spans="1:4" s="16" customFormat="1" ht="23.65">
      <c r="A53" s="15" t="s">
        <v>47</v>
      </c>
      <c r="D53" s="4">
        <f>ROW()</f>
        <v>53</v>
      </c>
    </row>
    <row r="54" spans="1:4" s="3" customFormat="1" ht="5" customHeight="1">
      <c r="A54" s="5"/>
    </row>
    <row r="55" spans="1:4" s="16" customFormat="1" ht="23.65">
      <c r="A55" s="15" t="s">
        <v>49</v>
      </c>
      <c r="D55" s="4">
        <f>ROW()</f>
        <v>55</v>
      </c>
    </row>
    <row r="56" spans="1:4" s="3" customFormat="1" ht="5" customHeight="1">
      <c r="A56" s="5"/>
    </row>
    <row r="57" spans="1:4" s="16" customFormat="1" ht="23.65">
      <c r="A57" s="15" t="s">
        <v>51</v>
      </c>
      <c r="D57" s="4">
        <f>ROW()</f>
        <v>57</v>
      </c>
    </row>
    <row r="58" spans="1:4" s="3" customFormat="1" ht="5" customHeight="1">
      <c r="A58" s="5"/>
      <c r="D58" s="4"/>
    </row>
    <row r="59" spans="1:4">
      <c r="A59" s="5" t="s">
        <v>3</v>
      </c>
      <c r="C59"/>
      <c r="D59"/>
    </row>
    <row r="60" spans="1:4">
      <c r="A60" s="2" t="s">
        <v>2</v>
      </c>
      <c r="C60"/>
      <c r="D60"/>
    </row>
    <row r="61" spans="1:4" s="19" customFormat="1" ht="15.75">
      <c r="A61" s="20" t="s">
        <v>1</v>
      </c>
      <c r="C61" s="21"/>
      <c r="D61" s="21"/>
    </row>
    <row r="62" spans="1:4" s="19" customFormat="1" ht="15.75">
      <c r="A62" s="20" t="s">
        <v>0</v>
      </c>
      <c r="C62" s="21"/>
      <c r="D62" s="21"/>
    </row>
    <row r="63" spans="1:4" ht="20.25">
      <c r="D63" s="4"/>
    </row>
    <row r="64" spans="1:4" ht="20.25">
      <c r="D64" s="4"/>
    </row>
    <row r="65" spans="4:4">
      <c r="D65" s="3"/>
    </row>
    <row r="66" spans="4:4" ht="20.25">
      <c r="D66" s="4"/>
    </row>
    <row r="67" spans="4:4" ht="20.25">
      <c r="D67" s="4"/>
    </row>
    <row r="68" spans="4:4">
      <c r="D68" s="3"/>
    </row>
    <row r="69" spans="4:4" ht="20.25">
      <c r="D69" s="4"/>
    </row>
    <row r="70" spans="4:4" ht="20.25">
      <c r="D70" s="4"/>
    </row>
    <row r="71" spans="4:4">
      <c r="D71" s="3"/>
    </row>
    <row r="72" spans="4:4" ht="20.25">
      <c r="D72" s="4"/>
    </row>
    <row r="73" spans="4:4" ht="20.25">
      <c r="D73" s="4"/>
    </row>
    <row r="74" spans="4:4">
      <c r="D74" s="3"/>
    </row>
    <row r="75" spans="4:4" ht="20.25">
      <c r="D75" s="4"/>
    </row>
    <row r="76" spans="4:4" ht="20.25">
      <c r="D76" s="4"/>
    </row>
    <row r="77" spans="4:4">
      <c r="D77" s="3"/>
    </row>
    <row r="78" spans="4:4" ht="20.25">
      <c r="D78" s="4"/>
    </row>
    <row r="79" spans="4:4" ht="20.25">
      <c r="D79" s="4"/>
    </row>
    <row r="80" spans="4:4">
      <c r="D80" s="3"/>
    </row>
    <row r="81" spans="4:4" ht="20.25">
      <c r="D81" s="4"/>
    </row>
    <row r="82" spans="4:4">
      <c r="D82" s="3"/>
    </row>
  </sheetData>
  <phoneticPr fontId="2" type="noConversion"/>
  <hyperlinks>
    <hyperlink ref="A62" r:id="rId1" xr:uid="{B1E74298-1D16-4C64-9574-4866D4848AF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D292-96D7-49D1-AD0D-9077DB071970}">
  <sheetPr codeName="Sheet7">
    <pageSetUpPr fitToPage="1"/>
  </sheetPr>
  <dimension ref="A1:D83"/>
  <sheetViews>
    <sheetView topLeftCell="A59" zoomScale="85" zoomScaleNormal="85" workbookViewId="0">
      <selection activeCell="A80" sqref="A80:XFD83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COUNTA(D11:D77)</f>
        <v>23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4.9000000000000004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4" customFormat="1" ht="12" customHeight="1">
      <c r="A12" s="7" t="s">
        <v>12</v>
      </c>
    </row>
    <row r="13" spans="1:4" s="3" customFormat="1" ht="4.9000000000000004" customHeight="1">
      <c r="A13" s="5"/>
    </row>
    <row r="14" spans="1:4" s="4" customFormat="1" ht="18" customHeight="1">
      <c r="A14" s="8" t="s">
        <v>11</v>
      </c>
      <c r="D14" s="4">
        <f>ROW()</f>
        <v>14</v>
      </c>
    </row>
    <row r="15" spans="1:4" s="4" customFormat="1" ht="20.25">
      <c r="A15" s="7" t="s">
        <v>10</v>
      </c>
    </row>
    <row r="16" spans="1:4" s="3" customFormat="1" ht="4.9000000000000004" customHeight="1">
      <c r="A16" s="5"/>
    </row>
    <row r="17" spans="1:4" s="4" customFormat="1" ht="20.25">
      <c r="A17" s="8" t="s">
        <v>9</v>
      </c>
      <c r="D17" s="4">
        <f>ROW()</f>
        <v>17</v>
      </c>
    </row>
    <row r="18" spans="1:4" s="4" customFormat="1" ht="12" customHeight="1">
      <c r="A18" s="7" t="s">
        <v>8</v>
      </c>
    </row>
    <row r="19" spans="1:4" s="3" customFormat="1" ht="4.9000000000000004" customHeight="1">
      <c r="A19" s="5"/>
    </row>
    <row r="20" spans="1:4" s="4" customFormat="1" ht="18" customHeight="1">
      <c r="A20" s="8" t="s">
        <v>7</v>
      </c>
      <c r="D20" s="4">
        <f>ROW()</f>
        <v>20</v>
      </c>
    </row>
    <row r="21" spans="1:4" s="4" customFormat="1" ht="20.25">
      <c r="A21" s="7" t="s">
        <v>6</v>
      </c>
    </row>
    <row r="22" spans="1:4" s="3" customFormat="1" ht="4.9000000000000004" customHeight="1">
      <c r="A22" s="5"/>
    </row>
    <row r="23" spans="1:4" s="4" customFormat="1" ht="20.25">
      <c r="A23" s="8" t="s">
        <v>5</v>
      </c>
      <c r="D23" s="4">
        <f>ROW()</f>
        <v>23</v>
      </c>
    </row>
    <row r="24" spans="1:4" s="4" customFormat="1" ht="20.25">
      <c r="A24" s="7" t="s">
        <v>4</v>
      </c>
    </row>
    <row r="25" spans="1:4" ht="4.9000000000000004" customHeight="1">
      <c r="A25" s="6"/>
      <c r="D25" s="3"/>
    </row>
    <row r="26" spans="1:4" s="4" customFormat="1" ht="20.25">
      <c r="A26" s="8" t="s">
        <v>27</v>
      </c>
      <c r="D26" s="4">
        <f>ROW()</f>
        <v>26</v>
      </c>
    </row>
    <row r="27" spans="1:4" s="4" customFormat="1" ht="12" customHeight="1">
      <c r="A27" s="7" t="s">
        <v>28</v>
      </c>
    </row>
    <row r="28" spans="1:4" s="3" customFormat="1" ht="4.9000000000000004" customHeight="1">
      <c r="A28" s="5"/>
    </row>
    <row r="29" spans="1:4" s="4" customFormat="1" ht="18" customHeight="1">
      <c r="A29" s="8" t="s">
        <v>26</v>
      </c>
      <c r="D29" s="4">
        <f>ROW()</f>
        <v>29</v>
      </c>
    </row>
    <row r="30" spans="1:4" s="4" customFormat="1" ht="12" customHeight="1">
      <c r="A30" s="7" t="s">
        <v>29</v>
      </c>
    </row>
    <row r="31" spans="1:4" s="3" customFormat="1" ht="4.9000000000000004" customHeight="1">
      <c r="A31" s="5"/>
    </row>
    <row r="32" spans="1:4" s="4" customFormat="1" ht="18" customHeight="1">
      <c r="A32" s="8" t="s">
        <v>25</v>
      </c>
      <c r="D32" s="4">
        <f>ROW()</f>
        <v>32</v>
      </c>
    </row>
    <row r="33" spans="1:4" s="4" customFormat="1" ht="12" customHeight="1">
      <c r="A33" s="7" t="s">
        <v>30</v>
      </c>
    </row>
    <row r="34" spans="1:4" s="3" customFormat="1" ht="4.9000000000000004" customHeight="1">
      <c r="A34" s="5"/>
    </row>
    <row r="35" spans="1:4" s="4" customFormat="1" ht="18" customHeight="1">
      <c r="A35" s="8" t="s">
        <v>24</v>
      </c>
      <c r="D35" s="4">
        <f>ROW()</f>
        <v>35</v>
      </c>
    </row>
    <row r="36" spans="1:4" s="4" customFormat="1" ht="12" customHeight="1">
      <c r="A36" s="7" t="s">
        <v>31</v>
      </c>
    </row>
    <row r="37" spans="1:4" s="3" customFormat="1" ht="4.9000000000000004" customHeight="1">
      <c r="A37" s="5"/>
    </row>
    <row r="38" spans="1:4" s="4" customFormat="1" ht="18" customHeight="1">
      <c r="A38" s="8" t="s">
        <v>23</v>
      </c>
      <c r="D38" s="4">
        <f>ROW()</f>
        <v>38</v>
      </c>
    </row>
    <row r="39" spans="1:4" s="4" customFormat="1" ht="12" customHeight="1">
      <c r="A39" s="7" t="s">
        <v>32</v>
      </c>
    </row>
    <row r="40" spans="1:4" s="3" customFormat="1" ht="13.15">
      <c r="A40" s="5"/>
    </row>
    <row r="41" spans="1:4" s="4" customFormat="1" ht="18" customHeight="1">
      <c r="A41" s="8" t="s">
        <v>22</v>
      </c>
      <c r="D41" s="4">
        <f>ROW()</f>
        <v>41</v>
      </c>
    </row>
    <row r="42" spans="1:4" s="4" customFormat="1" ht="12" customHeight="1">
      <c r="A42" s="7" t="s">
        <v>33</v>
      </c>
    </row>
    <row r="43" spans="1:4" s="3" customFormat="1" ht="4.9000000000000004" customHeight="1">
      <c r="A43" s="5"/>
    </row>
    <row r="44" spans="1:4" s="4" customFormat="1" ht="18" customHeight="1">
      <c r="A44" s="8" t="s">
        <v>21</v>
      </c>
      <c r="D44" s="4">
        <f>ROW()</f>
        <v>44</v>
      </c>
    </row>
    <row r="45" spans="1:4" s="4" customFormat="1" ht="12" customHeight="1">
      <c r="A45" s="7" t="s">
        <v>34</v>
      </c>
    </row>
    <row r="46" spans="1:4" s="3" customFormat="1" ht="4.9000000000000004" customHeight="1">
      <c r="A46" s="5"/>
    </row>
    <row r="47" spans="1:4" s="4" customFormat="1" ht="18" customHeight="1">
      <c r="A47" s="8" t="s">
        <v>20</v>
      </c>
      <c r="D47" s="4">
        <f>ROW()</f>
        <v>47</v>
      </c>
    </row>
    <row r="48" spans="1:4" s="4" customFormat="1" ht="12" customHeight="1">
      <c r="A48" s="7" t="s">
        <v>35</v>
      </c>
    </row>
    <row r="49" spans="1:4" s="3" customFormat="1" ht="4.9000000000000004" customHeight="1">
      <c r="A49" s="5"/>
    </row>
    <row r="50" spans="1:4" s="4" customFormat="1" ht="18" customHeight="1">
      <c r="A50" s="8" t="s">
        <v>19</v>
      </c>
      <c r="D50" s="4">
        <f>ROW()</f>
        <v>50</v>
      </c>
    </row>
    <row r="51" spans="1:4" s="4" customFormat="1" ht="12" customHeight="1">
      <c r="A51" s="7" t="s">
        <v>36</v>
      </c>
    </row>
    <row r="52" spans="1:4" s="3" customFormat="1" ht="4.9000000000000004" customHeight="1">
      <c r="A52" s="5"/>
    </row>
    <row r="53" spans="1:4" s="4" customFormat="1" ht="18" customHeight="1">
      <c r="A53" s="8" t="s">
        <v>18</v>
      </c>
      <c r="D53" s="4">
        <f>ROW()</f>
        <v>53</v>
      </c>
    </row>
    <row r="54" spans="1:4" s="4" customFormat="1" ht="12" customHeight="1">
      <c r="A54" s="7" t="s">
        <v>37</v>
      </c>
    </row>
    <row r="55" spans="1:4" s="3" customFormat="1" ht="4.9000000000000004" customHeight="1">
      <c r="A55" s="5"/>
    </row>
    <row r="56" spans="1:4" s="4" customFormat="1" ht="18" customHeight="1">
      <c r="A56" s="8" t="s">
        <v>17</v>
      </c>
      <c r="D56" s="4">
        <f>ROW()</f>
        <v>56</v>
      </c>
    </row>
    <row r="57" spans="1:4" s="4" customFormat="1" ht="12" customHeight="1">
      <c r="A57" s="7" t="s">
        <v>38</v>
      </c>
    </row>
    <row r="58" spans="1:4" s="3" customFormat="1" ht="4.9000000000000004" customHeight="1">
      <c r="A58" s="5"/>
    </row>
    <row r="59" spans="1:4" s="4" customFormat="1" ht="18" customHeight="1">
      <c r="A59" s="8" t="s">
        <v>39</v>
      </c>
      <c r="D59" s="4">
        <f>ROW()</f>
        <v>59</v>
      </c>
    </row>
    <row r="60" spans="1:4" s="4" customFormat="1" ht="12" customHeight="1">
      <c r="A60" s="7" t="s">
        <v>40</v>
      </c>
    </row>
    <row r="61" spans="1:4" s="3" customFormat="1" ht="4.9000000000000004" customHeight="1">
      <c r="A61" s="5"/>
    </row>
    <row r="62" spans="1:4" s="4" customFormat="1" ht="18" customHeight="1">
      <c r="A62" s="8" t="s">
        <v>41</v>
      </c>
      <c r="D62" s="4">
        <f>ROW()</f>
        <v>62</v>
      </c>
    </row>
    <row r="63" spans="1:4" s="4" customFormat="1" ht="12" customHeight="1">
      <c r="A63" s="7" t="s">
        <v>42</v>
      </c>
    </row>
    <row r="64" spans="1:4" s="3" customFormat="1" ht="4.9000000000000004" customHeight="1">
      <c r="A64" s="5"/>
    </row>
    <row r="65" spans="1:4" s="4" customFormat="1" ht="18" customHeight="1">
      <c r="A65" s="8" t="s">
        <v>43</v>
      </c>
      <c r="D65" s="4">
        <f>ROW()</f>
        <v>65</v>
      </c>
    </row>
    <row r="66" spans="1:4" s="4" customFormat="1" ht="12" customHeight="1">
      <c r="A66" s="7" t="s">
        <v>44</v>
      </c>
    </row>
    <row r="67" spans="1:4" s="3" customFormat="1" ht="4.9000000000000004" customHeight="1">
      <c r="A67" s="5"/>
    </row>
    <row r="68" spans="1:4" s="4" customFormat="1" ht="18" customHeight="1">
      <c r="A68" s="8" t="s">
        <v>45</v>
      </c>
      <c r="D68" s="4">
        <f>ROW()</f>
        <v>68</v>
      </c>
    </row>
    <row r="69" spans="1:4" s="4" customFormat="1" ht="12" customHeight="1">
      <c r="A69" s="7" t="s">
        <v>46</v>
      </c>
    </row>
    <row r="70" spans="1:4" s="3" customFormat="1" ht="4.9000000000000004" customHeight="1">
      <c r="A70" s="5"/>
    </row>
    <row r="71" spans="1:4" s="4" customFormat="1" ht="18" customHeight="1">
      <c r="A71" s="8" t="s">
        <v>47</v>
      </c>
      <c r="D71" s="4">
        <f>ROW()</f>
        <v>71</v>
      </c>
    </row>
    <row r="72" spans="1:4" s="4" customFormat="1" ht="12" customHeight="1">
      <c r="A72" s="7" t="s">
        <v>48</v>
      </c>
    </row>
    <row r="73" spans="1:4" s="3" customFormat="1" ht="4.9000000000000004" customHeight="1">
      <c r="A73" s="5"/>
    </row>
    <row r="74" spans="1:4" s="4" customFormat="1" ht="18" customHeight="1">
      <c r="A74" s="8" t="s">
        <v>49</v>
      </c>
      <c r="D74" s="4">
        <f>ROW()</f>
        <v>74</v>
      </c>
    </row>
    <row r="75" spans="1:4" s="4" customFormat="1" ht="12" customHeight="1">
      <c r="A75" s="7" t="s">
        <v>50</v>
      </c>
    </row>
    <row r="76" spans="1:4" s="3" customFormat="1" ht="4.9000000000000004" customHeight="1">
      <c r="A76" s="5"/>
    </row>
    <row r="77" spans="1:4" s="4" customFormat="1" ht="18" customHeight="1">
      <c r="A77" s="8" t="s">
        <v>51</v>
      </c>
      <c r="B77" s="4">
        <v>1</v>
      </c>
      <c r="D77" s="4">
        <f>ROW()</f>
        <v>77</v>
      </c>
    </row>
    <row r="78" spans="1:4" s="4" customFormat="1" ht="12" customHeight="1">
      <c r="A78" s="7" t="s">
        <v>52</v>
      </c>
    </row>
    <row r="79" spans="1:4" s="3" customFormat="1" ht="4.9000000000000004" customHeight="1">
      <c r="A79" s="5"/>
    </row>
    <row r="80" spans="1:4">
      <c r="A80" s="5" t="s">
        <v>3</v>
      </c>
    </row>
    <row r="81" spans="1:4">
      <c r="A81" s="2" t="s">
        <v>2</v>
      </c>
    </row>
    <row r="82" spans="1:4" s="19" customFormat="1" ht="15.75">
      <c r="A82" s="20" t="s">
        <v>1</v>
      </c>
      <c r="C82" s="21"/>
      <c r="D82" s="21"/>
    </row>
    <row r="83" spans="1:4" s="19" customFormat="1" ht="15.75">
      <c r="A83" s="20" t="s">
        <v>0</v>
      </c>
      <c r="C83" s="21"/>
      <c r="D83" s="21"/>
    </row>
  </sheetData>
  <phoneticPr fontId="2" type="noConversion"/>
  <hyperlinks>
    <hyperlink ref="A83" r:id="rId1" xr:uid="{A96745F1-1907-4552-92D6-AA7F1AA822EA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61ED-DEC3-4769-BD7E-DA79699C033D}">
  <sheetPr codeName="Sheet9">
    <pageSetUpPr fitToPage="1"/>
  </sheetPr>
  <dimension ref="A1:D79"/>
  <sheetViews>
    <sheetView topLeftCell="A45" zoomScale="85" zoomScaleNormal="85" workbookViewId="0">
      <selection activeCell="A57" sqref="A57:XFD60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COUNTA(D11:D77)</f>
        <v>23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9.85" customHeight="1">
      <c r="A10" s="5"/>
    </row>
    <row r="11" spans="1:4" s="16" customFormat="1" ht="23.65">
      <c r="A11" s="15" t="s">
        <v>55</v>
      </c>
      <c r="C11"/>
      <c r="D11" s="4">
        <f>ROW()</f>
        <v>11</v>
      </c>
    </row>
    <row r="12" spans="1:4" s="3" customFormat="1" ht="9.85" customHeight="1">
      <c r="A12" s="5"/>
      <c r="C12"/>
      <c r="D12" s="4"/>
    </row>
    <row r="13" spans="1:4" s="16" customFormat="1" ht="23.65">
      <c r="A13" s="15" t="s">
        <v>11</v>
      </c>
      <c r="C13"/>
      <c r="D13" s="3"/>
    </row>
    <row r="14" spans="1:4" s="3" customFormat="1" ht="9.85" customHeight="1">
      <c r="A14" s="5"/>
      <c r="C14"/>
      <c r="D14" s="4">
        <f>ROW()</f>
        <v>14</v>
      </c>
    </row>
    <row r="15" spans="1:4" s="16" customFormat="1" ht="23.65">
      <c r="A15" s="15" t="s">
        <v>9</v>
      </c>
      <c r="C15"/>
      <c r="D15" s="4"/>
    </row>
    <row r="16" spans="1:4" s="3" customFormat="1" ht="9.85" customHeight="1">
      <c r="A16" s="5"/>
      <c r="C16"/>
    </row>
    <row r="17" spans="1:4" s="16" customFormat="1" ht="23.65">
      <c r="A17" s="15" t="s">
        <v>7</v>
      </c>
      <c r="C17"/>
      <c r="D17" s="4">
        <f>ROW()</f>
        <v>17</v>
      </c>
    </row>
    <row r="18" spans="1:4" s="3" customFormat="1" ht="9.85" customHeight="1">
      <c r="A18" s="5"/>
      <c r="C18"/>
      <c r="D18" s="4"/>
    </row>
    <row r="19" spans="1:4" s="16" customFormat="1" ht="23.65">
      <c r="A19" s="15" t="s">
        <v>5</v>
      </c>
      <c r="C19"/>
      <c r="D19" s="3"/>
    </row>
    <row r="20" spans="1:4" s="3" customFormat="1" ht="9.85" customHeight="1">
      <c r="A20" s="5"/>
      <c r="C20"/>
      <c r="D20" s="4">
        <f>ROW()</f>
        <v>20</v>
      </c>
    </row>
    <row r="21" spans="1:4" s="16" customFormat="1" ht="23.65">
      <c r="A21" s="15" t="s">
        <v>27</v>
      </c>
      <c r="C21"/>
      <c r="D21" s="4"/>
    </row>
    <row r="22" spans="1:4" s="3" customFormat="1" ht="9.85" customHeight="1">
      <c r="A22" s="5"/>
      <c r="C22"/>
    </row>
    <row r="23" spans="1:4" s="16" customFormat="1" ht="23.65">
      <c r="A23" s="15" t="s">
        <v>26</v>
      </c>
      <c r="C23"/>
      <c r="D23" s="4">
        <f>ROW()</f>
        <v>23</v>
      </c>
    </row>
    <row r="24" spans="1:4" s="3" customFormat="1" ht="9.85" customHeight="1">
      <c r="A24" s="5"/>
      <c r="C24"/>
      <c r="D24" s="4"/>
    </row>
    <row r="25" spans="1:4" s="16" customFormat="1" ht="23.65">
      <c r="A25" s="15" t="s">
        <v>25</v>
      </c>
      <c r="C25"/>
      <c r="D25" s="3"/>
    </row>
    <row r="26" spans="1:4" s="3" customFormat="1" ht="9.85" customHeight="1">
      <c r="A26" s="5"/>
      <c r="C26"/>
      <c r="D26" s="4">
        <f>ROW()</f>
        <v>26</v>
      </c>
    </row>
    <row r="27" spans="1:4" s="16" customFormat="1" ht="23.65">
      <c r="A27" s="15" t="s">
        <v>24</v>
      </c>
      <c r="C27"/>
      <c r="D27" s="4"/>
    </row>
    <row r="28" spans="1:4" s="3" customFormat="1" ht="9.85" customHeight="1">
      <c r="A28" s="5"/>
      <c r="C28"/>
    </row>
    <row r="29" spans="1:4" s="16" customFormat="1" ht="23.65">
      <c r="A29" s="15" t="s">
        <v>23</v>
      </c>
      <c r="C29"/>
      <c r="D29" s="4">
        <f>ROW()</f>
        <v>29</v>
      </c>
    </row>
    <row r="30" spans="1:4" s="3" customFormat="1" ht="9.85" customHeight="1">
      <c r="A30" s="5"/>
      <c r="C30"/>
      <c r="D30" s="4"/>
    </row>
    <row r="31" spans="1:4" s="16" customFormat="1" ht="23.65">
      <c r="A31" s="15" t="s">
        <v>22</v>
      </c>
      <c r="C31"/>
      <c r="D31" s="3"/>
    </row>
    <row r="32" spans="1:4" s="3" customFormat="1" ht="9.85" customHeight="1">
      <c r="A32" s="5"/>
      <c r="C32"/>
      <c r="D32" s="4">
        <f>ROW()</f>
        <v>32</v>
      </c>
    </row>
    <row r="33" spans="1:4" s="16" customFormat="1" ht="23.65">
      <c r="A33" s="15" t="s">
        <v>21</v>
      </c>
      <c r="C33"/>
      <c r="D33" s="4"/>
    </row>
    <row r="34" spans="1:4" s="3" customFormat="1" ht="9.85" customHeight="1">
      <c r="A34" s="5"/>
      <c r="C34"/>
    </row>
    <row r="35" spans="1:4" s="16" customFormat="1" ht="23.65">
      <c r="A35" s="15" t="s">
        <v>20</v>
      </c>
      <c r="C35"/>
      <c r="D35" s="4">
        <f>ROW()</f>
        <v>35</v>
      </c>
    </row>
    <row r="36" spans="1:4" s="3" customFormat="1" ht="9.85" customHeight="1">
      <c r="A36" s="5"/>
      <c r="C36"/>
      <c r="D36" s="4"/>
    </row>
    <row r="37" spans="1:4" s="16" customFormat="1" ht="23.65">
      <c r="A37" s="15" t="s">
        <v>19</v>
      </c>
      <c r="C37"/>
      <c r="D37" s="3"/>
    </row>
    <row r="38" spans="1:4" s="3" customFormat="1" ht="9.85" customHeight="1">
      <c r="A38" s="5"/>
      <c r="C38"/>
      <c r="D38" s="4">
        <f>ROW()</f>
        <v>38</v>
      </c>
    </row>
    <row r="39" spans="1:4" s="16" customFormat="1" ht="23.65">
      <c r="A39" s="15" t="s">
        <v>18</v>
      </c>
      <c r="C39"/>
      <c r="D39" s="4"/>
    </row>
    <row r="40" spans="1:4" s="3" customFormat="1">
      <c r="A40" s="5"/>
      <c r="C40"/>
    </row>
    <row r="41" spans="1:4" s="16" customFormat="1" ht="23.65">
      <c r="A41" s="15" t="s">
        <v>17</v>
      </c>
      <c r="C41"/>
      <c r="D41" s="4">
        <f>ROW()</f>
        <v>41</v>
      </c>
    </row>
    <row r="42" spans="1:4" s="3" customFormat="1" ht="9.85" customHeight="1">
      <c r="A42" s="5"/>
      <c r="C42"/>
      <c r="D42" s="4"/>
    </row>
    <row r="43" spans="1:4" s="16" customFormat="1" ht="23.65">
      <c r="A43" s="15" t="s">
        <v>39</v>
      </c>
      <c r="C43"/>
      <c r="D43" s="3"/>
    </row>
    <row r="44" spans="1:4" s="3" customFormat="1" ht="9.85" customHeight="1">
      <c r="A44" s="5"/>
      <c r="C44"/>
      <c r="D44" s="4">
        <f>ROW()</f>
        <v>44</v>
      </c>
    </row>
    <row r="45" spans="1:4" s="16" customFormat="1" ht="23.65">
      <c r="A45" s="15" t="s">
        <v>41</v>
      </c>
      <c r="C45"/>
      <c r="D45" s="4"/>
    </row>
    <row r="46" spans="1:4" s="3" customFormat="1" ht="9.85" customHeight="1">
      <c r="A46" s="5"/>
      <c r="C46"/>
    </row>
    <row r="47" spans="1:4" s="16" customFormat="1" ht="23.65">
      <c r="A47" s="15" t="s">
        <v>43</v>
      </c>
      <c r="C47"/>
      <c r="D47" s="4">
        <f>ROW()</f>
        <v>47</v>
      </c>
    </row>
    <row r="48" spans="1:4" s="3" customFormat="1" ht="9.85" customHeight="1">
      <c r="A48" s="5"/>
      <c r="C48"/>
      <c r="D48" s="4"/>
    </row>
    <row r="49" spans="1:4" s="16" customFormat="1" ht="23.65">
      <c r="A49" s="15" t="s">
        <v>45</v>
      </c>
      <c r="C49"/>
      <c r="D49" s="3"/>
    </row>
    <row r="50" spans="1:4" s="3" customFormat="1" ht="9.85" customHeight="1">
      <c r="A50" s="5"/>
      <c r="C50"/>
      <c r="D50" s="4">
        <f>ROW()</f>
        <v>50</v>
      </c>
    </row>
    <row r="51" spans="1:4" s="16" customFormat="1" ht="23.65">
      <c r="A51" s="15" t="s">
        <v>47</v>
      </c>
      <c r="C51"/>
      <c r="D51" s="4"/>
    </row>
    <row r="52" spans="1:4" s="3" customFormat="1" ht="9.85" customHeight="1">
      <c r="A52" s="5"/>
      <c r="C52"/>
    </row>
    <row r="53" spans="1:4" s="16" customFormat="1" ht="23.65">
      <c r="A53" s="15" t="s">
        <v>49</v>
      </c>
      <c r="C53"/>
      <c r="D53" s="4">
        <f>ROW()</f>
        <v>53</v>
      </c>
    </row>
    <row r="54" spans="1:4" s="3" customFormat="1" ht="9.85" customHeight="1">
      <c r="A54" s="5"/>
      <c r="C54"/>
      <c r="D54" s="4"/>
    </row>
    <row r="55" spans="1:4" s="16" customFormat="1" ht="23.65">
      <c r="A55" s="15" t="s">
        <v>51</v>
      </c>
      <c r="C55"/>
      <c r="D55" s="3"/>
    </row>
    <row r="56" spans="1:4" s="3" customFormat="1" ht="9.85" customHeight="1">
      <c r="A56" s="5"/>
      <c r="C56"/>
      <c r="D56" s="4">
        <f>ROW()</f>
        <v>56</v>
      </c>
    </row>
    <row r="57" spans="1:4">
      <c r="A57" s="5" t="s">
        <v>3</v>
      </c>
    </row>
    <row r="58" spans="1:4">
      <c r="A58" s="2" t="s">
        <v>2</v>
      </c>
    </row>
    <row r="59" spans="1:4" s="19" customFormat="1" ht="15.75">
      <c r="A59" s="20" t="s">
        <v>1</v>
      </c>
      <c r="C59" s="21"/>
      <c r="D59" s="21">
        <f>ROW()</f>
        <v>59</v>
      </c>
    </row>
    <row r="60" spans="1:4" s="19" customFormat="1" ht="15.75">
      <c r="A60" s="20" t="s">
        <v>0</v>
      </c>
      <c r="C60" s="21"/>
      <c r="D60" s="21"/>
    </row>
    <row r="61" spans="1:4">
      <c r="D61" s="3"/>
    </row>
    <row r="62" spans="1:4" ht="20.25">
      <c r="D62" s="4">
        <f>ROW()</f>
        <v>62</v>
      </c>
    </row>
    <row r="63" spans="1:4" ht="20.25">
      <c r="D63" s="4"/>
    </row>
    <row r="64" spans="1:4">
      <c r="D64" s="3"/>
    </row>
    <row r="65" spans="2:4" ht="20.25">
      <c r="D65" s="4">
        <f>ROW()</f>
        <v>65</v>
      </c>
    </row>
    <row r="66" spans="2:4" ht="20.25">
      <c r="D66" s="4"/>
    </row>
    <row r="67" spans="2:4">
      <c r="D67" s="3"/>
    </row>
    <row r="68" spans="2:4" ht="20.25">
      <c r="D68" s="4">
        <f>ROW()</f>
        <v>68</v>
      </c>
    </row>
    <row r="69" spans="2:4" ht="20.25">
      <c r="D69" s="4"/>
    </row>
    <row r="70" spans="2:4">
      <c r="D70" s="3"/>
    </row>
    <row r="71" spans="2:4" ht="20.25">
      <c r="D71" s="4">
        <f>ROW()</f>
        <v>71</v>
      </c>
    </row>
    <row r="72" spans="2:4" ht="20.25">
      <c r="D72" s="4"/>
    </row>
    <row r="73" spans="2:4">
      <c r="D73" s="3"/>
    </row>
    <row r="74" spans="2:4" ht="20.25">
      <c r="D74" s="4">
        <f>ROW()</f>
        <v>74</v>
      </c>
    </row>
    <row r="75" spans="2:4" ht="20.25">
      <c r="D75" s="4"/>
    </row>
    <row r="76" spans="2:4">
      <c r="D76" s="3"/>
    </row>
    <row r="77" spans="2:4" ht="20.25">
      <c r="B77" s="1">
        <v>1</v>
      </c>
      <c r="D77" s="4">
        <f>ROW()</f>
        <v>77</v>
      </c>
    </row>
    <row r="78" spans="2:4" ht="20.25">
      <c r="D78" s="4"/>
    </row>
    <row r="79" spans="2:4">
      <c r="D79" s="3"/>
    </row>
  </sheetData>
  <phoneticPr fontId="2" type="noConversion"/>
  <hyperlinks>
    <hyperlink ref="A60" r:id="rId1" xr:uid="{395411CC-2594-46DD-810D-66953C0EBA5F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66D4-ECFC-4D6D-829E-3DB735CD7BFC}">
  <sheetPr codeName="Sheet10">
    <pageSetUpPr fitToPage="1"/>
  </sheetPr>
  <dimension ref="A1:D80"/>
  <sheetViews>
    <sheetView topLeftCell="A61" zoomScale="85" zoomScaleNormal="85" workbookViewId="0">
      <selection activeCell="A77" sqref="A77:XFD80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COUNTA(D11:D74)</f>
        <v>22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0.25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4" customFormat="1" ht="12" customHeight="1">
      <c r="A12" s="7" t="s">
        <v>12</v>
      </c>
    </row>
    <row r="13" spans="1:4" s="3" customFormat="1" ht="10.25" customHeight="1">
      <c r="A13" s="5"/>
    </row>
    <row r="14" spans="1:4" s="4" customFormat="1" ht="18" customHeight="1">
      <c r="A14" s="8" t="s">
        <v>11</v>
      </c>
      <c r="D14" s="4">
        <f>ROW()</f>
        <v>14</v>
      </c>
    </row>
    <row r="15" spans="1:4" s="4" customFormat="1" ht="20.25">
      <c r="A15" s="7" t="s">
        <v>10</v>
      </c>
    </row>
    <row r="16" spans="1:4" s="3" customFormat="1" ht="10.25" customHeight="1">
      <c r="A16" s="5"/>
    </row>
    <row r="17" spans="1:4" s="4" customFormat="1" ht="18" customHeight="1">
      <c r="A17" s="8" t="s">
        <v>7</v>
      </c>
      <c r="D17" s="4">
        <f>ROW()</f>
        <v>17</v>
      </c>
    </row>
    <row r="18" spans="1:4" s="4" customFormat="1" ht="20.25">
      <c r="A18" s="7" t="s">
        <v>6</v>
      </c>
    </row>
    <row r="19" spans="1:4" s="3" customFormat="1" ht="10.25" customHeight="1">
      <c r="A19" s="5"/>
    </row>
    <row r="20" spans="1:4" s="4" customFormat="1" ht="20.25">
      <c r="A20" s="8" t="s">
        <v>5</v>
      </c>
      <c r="D20" s="4">
        <f>ROW()</f>
        <v>20</v>
      </c>
    </row>
    <row r="21" spans="1:4" s="4" customFormat="1" ht="20.25">
      <c r="A21" s="7" t="s">
        <v>4</v>
      </c>
    </row>
    <row r="22" spans="1:4" ht="10.25" customHeight="1">
      <c r="A22" s="6"/>
      <c r="D22" s="3"/>
    </row>
    <row r="23" spans="1:4" s="4" customFormat="1" ht="20.25">
      <c r="A23" s="8" t="s">
        <v>27</v>
      </c>
      <c r="D23" s="4">
        <f>ROW()</f>
        <v>23</v>
      </c>
    </row>
    <row r="24" spans="1:4" s="4" customFormat="1" ht="12" customHeight="1">
      <c r="A24" s="7" t="s">
        <v>28</v>
      </c>
    </row>
    <row r="25" spans="1:4" s="3" customFormat="1" ht="10.25" customHeight="1">
      <c r="A25" s="5"/>
    </row>
    <row r="26" spans="1:4" s="4" customFormat="1" ht="18" customHeight="1">
      <c r="A26" s="8" t="s">
        <v>26</v>
      </c>
      <c r="D26" s="4">
        <f>ROW()</f>
        <v>26</v>
      </c>
    </row>
    <row r="27" spans="1:4" s="4" customFormat="1" ht="12" customHeight="1">
      <c r="A27" s="7" t="s">
        <v>29</v>
      </c>
    </row>
    <row r="28" spans="1:4" s="3" customFormat="1" ht="10.25" customHeight="1">
      <c r="A28" s="5"/>
    </row>
    <row r="29" spans="1:4" s="4" customFormat="1" ht="18" customHeight="1">
      <c r="A29" s="8" t="s">
        <v>25</v>
      </c>
      <c r="D29" s="4">
        <f>ROW()</f>
        <v>29</v>
      </c>
    </row>
    <row r="30" spans="1:4" s="4" customFormat="1" ht="12" customHeight="1">
      <c r="A30" s="7" t="s">
        <v>30</v>
      </c>
    </row>
    <row r="31" spans="1:4" s="3" customFormat="1" ht="10.25" customHeight="1">
      <c r="A31" s="5"/>
    </row>
    <row r="32" spans="1:4" s="4" customFormat="1" ht="18" customHeight="1">
      <c r="A32" s="8" t="s">
        <v>24</v>
      </c>
      <c r="D32" s="4">
        <f>ROW()</f>
        <v>32</v>
      </c>
    </row>
    <row r="33" spans="1:4" s="4" customFormat="1" ht="12" customHeight="1">
      <c r="A33" s="7" t="s">
        <v>31</v>
      </c>
    </row>
    <row r="34" spans="1:4" s="3" customFormat="1" ht="10.25" customHeight="1">
      <c r="A34" s="5"/>
    </row>
    <row r="35" spans="1:4" s="4" customFormat="1" ht="18" customHeight="1">
      <c r="A35" s="8" t="s">
        <v>23</v>
      </c>
      <c r="D35" s="4">
        <f>ROW()</f>
        <v>35</v>
      </c>
    </row>
    <row r="36" spans="1:4" s="4" customFormat="1" ht="12" customHeight="1">
      <c r="A36" s="7" t="s">
        <v>32</v>
      </c>
    </row>
    <row r="37" spans="1:4" s="3" customFormat="1" ht="10.25" customHeight="1">
      <c r="A37" s="5"/>
    </row>
    <row r="38" spans="1:4" s="4" customFormat="1" ht="18" customHeight="1">
      <c r="A38" s="8" t="s">
        <v>22</v>
      </c>
      <c r="D38" s="4">
        <f>ROW()</f>
        <v>38</v>
      </c>
    </row>
    <row r="39" spans="1:4" s="4" customFormat="1" ht="12" customHeight="1">
      <c r="A39" s="7" t="s">
        <v>33</v>
      </c>
    </row>
    <row r="40" spans="1:4" s="3" customFormat="1" ht="13.15">
      <c r="A40" s="5"/>
    </row>
    <row r="41" spans="1:4" s="4" customFormat="1" ht="18" customHeight="1">
      <c r="A41" s="8" t="s">
        <v>21</v>
      </c>
      <c r="D41" s="4">
        <f>ROW()</f>
        <v>41</v>
      </c>
    </row>
    <row r="42" spans="1:4" s="4" customFormat="1" ht="12" customHeight="1">
      <c r="A42" s="7" t="s">
        <v>34</v>
      </c>
    </row>
    <row r="43" spans="1:4" s="3" customFormat="1" ht="10.25" customHeight="1">
      <c r="A43" s="5"/>
    </row>
    <row r="44" spans="1:4" s="4" customFormat="1" ht="18" customHeight="1">
      <c r="A44" s="8" t="s">
        <v>20</v>
      </c>
      <c r="D44" s="4">
        <f>ROW()</f>
        <v>44</v>
      </c>
    </row>
    <row r="45" spans="1:4" s="4" customFormat="1" ht="12" customHeight="1">
      <c r="A45" s="7" t="s">
        <v>35</v>
      </c>
    </row>
    <row r="46" spans="1:4" s="3" customFormat="1" ht="10.25" customHeight="1">
      <c r="A46" s="5"/>
    </row>
    <row r="47" spans="1:4" s="4" customFormat="1" ht="18" customHeight="1">
      <c r="A47" s="8" t="s">
        <v>19</v>
      </c>
      <c r="D47" s="4">
        <f>ROW()</f>
        <v>47</v>
      </c>
    </row>
    <row r="48" spans="1:4" s="4" customFormat="1" ht="12" customHeight="1">
      <c r="A48" s="7" t="s">
        <v>36</v>
      </c>
    </row>
    <row r="49" spans="1:4" s="3" customFormat="1" ht="10.25" customHeight="1">
      <c r="A49" s="5"/>
    </row>
    <row r="50" spans="1:4" s="4" customFormat="1" ht="18" customHeight="1">
      <c r="A50" s="8" t="s">
        <v>18</v>
      </c>
      <c r="D50" s="4">
        <f>ROW()</f>
        <v>50</v>
      </c>
    </row>
    <row r="51" spans="1:4" s="4" customFormat="1" ht="12" customHeight="1">
      <c r="A51" s="7" t="s">
        <v>37</v>
      </c>
    </row>
    <row r="52" spans="1:4" s="3" customFormat="1" ht="10.25" customHeight="1">
      <c r="A52" s="5"/>
    </row>
    <row r="53" spans="1:4" s="4" customFormat="1" ht="18" customHeight="1">
      <c r="A53" s="8" t="s">
        <v>17</v>
      </c>
      <c r="D53" s="4">
        <f>ROW()</f>
        <v>53</v>
      </c>
    </row>
    <row r="54" spans="1:4" s="4" customFormat="1" ht="12" customHeight="1">
      <c r="A54" s="7" t="s">
        <v>38</v>
      </c>
    </row>
    <row r="55" spans="1:4" s="3" customFormat="1" ht="10.25" customHeight="1">
      <c r="A55" s="5"/>
    </row>
    <row r="56" spans="1:4" s="4" customFormat="1" ht="18" customHeight="1">
      <c r="A56" s="8" t="s">
        <v>39</v>
      </c>
      <c r="D56" s="4">
        <f>ROW()</f>
        <v>56</v>
      </c>
    </row>
    <row r="57" spans="1:4" s="4" customFormat="1" ht="12" customHeight="1">
      <c r="A57" s="7" t="s">
        <v>40</v>
      </c>
    </row>
    <row r="58" spans="1:4" s="3" customFormat="1" ht="10.25" customHeight="1">
      <c r="A58" s="5"/>
    </row>
    <row r="59" spans="1:4" s="4" customFormat="1" ht="18" customHeight="1">
      <c r="A59" s="8" t="s">
        <v>41</v>
      </c>
      <c r="D59" s="4">
        <f>ROW()</f>
        <v>59</v>
      </c>
    </row>
    <row r="60" spans="1:4" s="4" customFormat="1" ht="12" customHeight="1">
      <c r="A60" s="7" t="s">
        <v>42</v>
      </c>
    </row>
    <row r="61" spans="1:4" s="3" customFormat="1" ht="10.25" customHeight="1">
      <c r="A61" s="5"/>
    </row>
    <row r="62" spans="1:4" s="4" customFormat="1" ht="18" customHeight="1">
      <c r="A62" s="8" t="s">
        <v>43</v>
      </c>
      <c r="D62" s="4">
        <f>ROW()</f>
        <v>62</v>
      </c>
    </row>
    <row r="63" spans="1:4" s="4" customFormat="1" ht="12" customHeight="1">
      <c r="A63" s="7" t="s">
        <v>44</v>
      </c>
    </row>
    <row r="64" spans="1:4" s="3" customFormat="1" ht="10.25" customHeight="1">
      <c r="A64" s="5"/>
    </row>
    <row r="65" spans="1:4" s="4" customFormat="1" ht="18" customHeight="1">
      <c r="A65" s="8" t="s">
        <v>45</v>
      </c>
      <c r="D65" s="4">
        <f>ROW()</f>
        <v>65</v>
      </c>
    </row>
    <row r="66" spans="1:4" s="4" customFormat="1" ht="12" customHeight="1">
      <c r="A66" s="7" t="s">
        <v>46</v>
      </c>
    </row>
    <row r="67" spans="1:4" s="3" customFormat="1" ht="10.25" customHeight="1">
      <c r="A67" s="5"/>
    </row>
    <row r="68" spans="1:4" s="4" customFormat="1" ht="18" customHeight="1">
      <c r="A68" s="8" t="s">
        <v>47</v>
      </c>
      <c r="D68" s="4">
        <f>ROW()</f>
        <v>68</v>
      </c>
    </row>
    <row r="69" spans="1:4" s="4" customFormat="1" ht="12" customHeight="1">
      <c r="A69" s="7" t="s">
        <v>48</v>
      </c>
    </row>
    <row r="70" spans="1:4" s="3" customFormat="1" ht="10.25" customHeight="1">
      <c r="A70" s="5"/>
    </row>
    <row r="71" spans="1:4" s="4" customFormat="1" ht="18" customHeight="1">
      <c r="A71" s="8" t="s">
        <v>49</v>
      </c>
      <c r="D71" s="4">
        <f>ROW()</f>
        <v>71</v>
      </c>
    </row>
    <row r="72" spans="1:4" s="4" customFormat="1" ht="12" customHeight="1">
      <c r="A72" s="7" t="s">
        <v>50</v>
      </c>
    </row>
    <row r="73" spans="1:4" s="3" customFormat="1" ht="10.25" customHeight="1">
      <c r="A73" s="5"/>
    </row>
    <row r="74" spans="1:4" s="4" customFormat="1" ht="18" customHeight="1">
      <c r="A74" s="8" t="s">
        <v>51</v>
      </c>
      <c r="D74" s="4">
        <f>ROW()</f>
        <v>74</v>
      </c>
    </row>
    <row r="75" spans="1:4" s="4" customFormat="1" ht="12" customHeight="1">
      <c r="A75" s="7" t="s">
        <v>52</v>
      </c>
    </row>
    <row r="76" spans="1:4" s="3" customFormat="1" ht="10.25" customHeight="1">
      <c r="A76" s="5"/>
    </row>
    <row r="77" spans="1:4">
      <c r="A77" s="5" t="s">
        <v>3</v>
      </c>
    </row>
    <row r="78" spans="1:4">
      <c r="A78" s="2" t="s">
        <v>2</v>
      </c>
    </row>
    <row r="79" spans="1:4" s="19" customFormat="1" ht="15.75">
      <c r="A79" s="20" t="s">
        <v>1</v>
      </c>
      <c r="C79" s="21"/>
      <c r="D79" s="21"/>
    </row>
    <row r="80" spans="1:4" s="19" customFormat="1" ht="15.75">
      <c r="A80" s="20" t="s">
        <v>0</v>
      </c>
      <c r="C80" s="21"/>
      <c r="D80" s="21"/>
    </row>
  </sheetData>
  <phoneticPr fontId="2" type="noConversion"/>
  <hyperlinks>
    <hyperlink ref="A80" r:id="rId1" xr:uid="{7F2A7D28-C233-4C52-B057-CD7219DD5CA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37DB-4DF7-49F9-958C-AF8F19EC17EA}">
  <sheetPr codeName="Sheet11">
    <pageSetUpPr fitToPage="1"/>
  </sheetPr>
  <dimension ref="A1:D77"/>
  <sheetViews>
    <sheetView topLeftCell="A45" zoomScale="85" zoomScaleNormal="85" workbookViewId="0">
      <selection activeCell="A55" sqref="A55:XFD58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COUNTA(D11:D75)</f>
        <v>22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8" customHeight="1">
      <c r="A10" s="5"/>
    </row>
    <row r="11" spans="1:4" s="16" customFormat="1" ht="23.65">
      <c r="A11" s="15" t="s">
        <v>55</v>
      </c>
      <c r="C11"/>
      <c r="D11" s="4">
        <f>ROW()</f>
        <v>11</v>
      </c>
    </row>
    <row r="12" spans="1:4" s="3" customFormat="1" ht="8" customHeight="1">
      <c r="A12" s="5"/>
      <c r="C12"/>
      <c r="D12" s="4"/>
    </row>
    <row r="13" spans="1:4" s="16" customFormat="1" ht="23.65">
      <c r="A13" s="15" t="s">
        <v>11</v>
      </c>
      <c r="C13"/>
      <c r="D13" s="4">
        <f>ROW()</f>
        <v>13</v>
      </c>
    </row>
    <row r="14" spans="1:4" s="3" customFormat="1" ht="8" customHeight="1">
      <c r="A14" s="5"/>
      <c r="C14"/>
      <c r="D14" s="4"/>
    </row>
    <row r="15" spans="1:4" s="16" customFormat="1" ht="23.65">
      <c r="A15" s="15" t="s">
        <v>9</v>
      </c>
      <c r="C15"/>
      <c r="D15" s="4">
        <f>ROW()</f>
        <v>15</v>
      </c>
    </row>
    <row r="16" spans="1:4" s="3" customFormat="1" ht="8" customHeight="1">
      <c r="A16" s="5"/>
      <c r="C16"/>
      <c r="D16" s="4"/>
    </row>
    <row r="17" spans="1:4" s="16" customFormat="1" ht="23.65">
      <c r="A17" s="15" t="s">
        <v>5</v>
      </c>
      <c r="C17"/>
      <c r="D17" s="4">
        <f>ROW()</f>
        <v>17</v>
      </c>
    </row>
    <row r="18" spans="1:4" s="3" customFormat="1" ht="8" customHeight="1">
      <c r="A18" s="5"/>
      <c r="C18"/>
      <c r="D18" s="4"/>
    </row>
    <row r="19" spans="1:4" s="16" customFormat="1" ht="23.65">
      <c r="A19" s="15" t="s">
        <v>27</v>
      </c>
      <c r="C19"/>
      <c r="D19" s="4">
        <f>ROW()</f>
        <v>19</v>
      </c>
    </row>
    <row r="20" spans="1:4" s="3" customFormat="1" ht="8" customHeight="1">
      <c r="A20" s="5"/>
      <c r="C20"/>
      <c r="D20" s="4"/>
    </row>
    <row r="21" spans="1:4" s="16" customFormat="1" ht="23.65">
      <c r="A21" s="15" t="s">
        <v>26</v>
      </c>
      <c r="C21"/>
      <c r="D21" s="4">
        <f>ROW()</f>
        <v>21</v>
      </c>
    </row>
    <row r="22" spans="1:4" s="3" customFormat="1" ht="8" customHeight="1">
      <c r="A22" s="5"/>
      <c r="C22"/>
      <c r="D22" s="4"/>
    </row>
    <row r="23" spans="1:4" s="16" customFormat="1" ht="23.65">
      <c r="A23" s="15" t="s">
        <v>25</v>
      </c>
      <c r="C23"/>
      <c r="D23" s="4">
        <f>ROW()</f>
        <v>23</v>
      </c>
    </row>
    <row r="24" spans="1:4" s="3" customFormat="1" ht="8" customHeight="1">
      <c r="A24" s="5"/>
      <c r="C24"/>
      <c r="D24" s="4"/>
    </row>
    <row r="25" spans="1:4" s="16" customFormat="1" ht="23.65">
      <c r="A25" s="15" t="s">
        <v>24</v>
      </c>
      <c r="C25"/>
      <c r="D25" s="4">
        <f>ROW()</f>
        <v>25</v>
      </c>
    </row>
    <row r="26" spans="1:4" s="3" customFormat="1" ht="8" customHeight="1">
      <c r="A26" s="5"/>
      <c r="C26"/>
      <c r="D26" s="4"/>
    </row>
    <row r="27" spans="1:4" s="16" customFormat="1" ht="23.65">
      <c r="A27" s="15" t="s">
        <v>23</v>
      </c>
      <c r="C27"/>
      <c r="D27" s="4">
        <f>ROW()</f>
        <v>27</v>
      </c>
    </row>
    <row r="28" spans="1:4" s="3" customFormat="1" ht="8" customHeight="1">
      <c r="A28" s="5"/>
      <c r="C28"/>
      <c r="D28" s="4"/>
    </row>
    <row r="29" spans="1:4" s="16" customFormat="1" ht="23.65">
      <c r="A29" s="15" t="s">
        <v>22</v>
      </c>
      <c r="C29"/>
      <c r="D29" s="4">
        <f>ROW()</f>
        <v>29</v>
      </c>
    </row>
    <row r="30" spans="1:4" s="3" customFormat="1" ht="8" customHeight="1">
      <c r="A30" s="5"/>
      <c r="C30"/>
      <c r="D30" s="4"/>
    </row>
    <row r="31" spans="1:4" s="16" customFormat="1" ht="23.65">
      <c r="A31" s="15" t="s">
        <v>21</v>
      </c>
      <c r="C31"/>
      <c r="D31" s="4">
        <f>ROW()</f>
        <v>31</v>
      </c>
    </row>
    <row r="32" spans="1:4" s="3" customFormat="1" ht="8" customHeight="1">
      <c r="A32" s="5"/>
      <c r="C32"/>
      <c r="D32" s="4"/>
    </row>
    <row r="33" spans="1:4" s="16" customFormat="1" ht="23.65">
      <c r="A33" s="15" t="s">
        <v>20</v>
      </c>
      <c r="C33"/>
      <c r="D33" s="4">
        <f>ROW()</f>
        <v>33</v>
      </c>
    </row>
    <row r="34" spans="1:4" s="3" customFormat="1" ht="8" customHeight="1">
      <c r="A34" s="5"/>
      <c r="C34"/>
      <c r="D34" s="4"/>
    </row>
    <row r="35" spans="1:4" s="16" customFormat="1" ht="23.65">
      <c r="A35" s="15" t="s">
        <v>19</v>
      </c>
      <c r="C35"/>
      <c r="D35" s="4">
        <f>ROW()</f>
        <v>35</v>
      </c>
    </row>
    <row r="36" spans="1:4" s="3" customFormat="1" ht="8" customHeight="1">
      <c r="A36" s="5"/>
      <c r="C36"/>
      <c r="D36" s="4"/>
    </row>
    <row r="37" spans="1:4" s="16" customFormat="1" ht="23.65">
      <c r="A37" s="15" t="s">
        <v>18</v>
      </c>
      <c r="C37"/>
      <c r="D37" s="4">
        <f>ROW()</f>
        <v>37</v>
      </c>
    </row>
    <row r="38" spans="1:4" s="3" customFormat="1" ht="8" customHeight="1">
      <c r="A38" s="5"/>
      <c r="C38"/>
      <c r="D38" s="4"/>
    </row>
    <row r="39" spans="1:4" s="16" customFormat="1" ht="23.65">
      <c r="A39" s="15" t="s">
        <v>17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 s="16" customFormat="1" ht="23.65">
      <c r="A41" s="15" t="s">
        <v>39</v>
      </c>
      <c r="C41"/>
      <c r="D41" s="4">
        <f>ROW()</f>
        <v>41</v>
      </c>
    </row>
    <row r="42" spans="1:4" s="3" customFormat="1" ht="8" customHeight="1">
      <c r="A42" s="5"/>
      <c r="C42"/>
      <c r="D42" s="4"/>
    </row>
    <row r="43" spans="1:4" s="16" customFormat="1" ht="23.65">
      <c r="A43" s="15" t="s">
        <v>41</v>
      </c>
      <c r="C43"/>
      <c r="D43" s="4">
        <f>ROW()</f>
        <v>43</v>
      </c>
    </row>
    <row r="44" spans="1:4" s="3" customFormat="1" ht="8" customHeight="1">
      <c r="A44" s="5"/>
      <c r="C44"/>
      <c r="D44" s="4"/>
    </row>
    <row r="45" spans="1:4" s="16" customFormat="1" ht="23.65">
      <c r="A45" s="15" t="s">
        <v>43</v>
      </c>
      <c r="C45"/>
      <c r="D45" s="4">
        <f>ROW()</f>
        <v>45</v>
      </c>
    </row>
    <row r="46" spans="1:4" s="3" customFormat="1" ht="8" customHeight="1">
      <c r="A46" s="5"/>
      <c r="C46"/>
      <c r="D46" s="4"/>
    </row>
    <row r="47" spans="1:4" s="16" customFormat="1" ht="23.65">
      <c r="A47" s="15" t="s">
        <v>45</v>
      </c>
      <c r="C47"/>
      <c r="D47" s="4">
        <f>ROW()</f>
        <v>47</v>
      </c>
    </row>
    <row r="48" spans="1:4" s="3" customFormat="1" ht="8" customHeight="1">
      <c r="A48" s="5"/>
      <c r="C48"/>
      <c r="D48" s="4"/>
    </row>
    <row r="49" spans="1:4" s="16" customFormat="1" ht="23.65">
      <c r="A49" s="15" t="s">
        <v>47</v>
      </c>
      <c r="C49"/>
      <c r="D49" s="4">
        <f>ROW()</f>
        <v>49</v>
      </c>
    </row>
    <row r="50" spans="1:4" s="3" customFormat="1" ht="8" customHeight="1">
      <c r="A50" s="5"/>
      <c r="C50"/>
      <c r="D50" s="4"/>
    </row>
    <row r="51" spans="1:4" s="16" customFormat="1" ht="23.65">
      <c r="A51" s="15" t="s">
        <v>49</v>
      </c>
      <c r="C51"/>
      <c r="D51" s="4">
        <f>ROW()</f>
        <v>51</v>
      </c>
    </row>
    <row r="52" spans="1:4" s="3" customFormat="1" ht="8" customHeight="1">
      <c r="A52" s="5"/>
      <c r="C52"/>
      <c r="D52" s="4"/>
    </row>
    <row r="53" spans="1:4" s="16" customFormat="1" ht="23.65">
      <c r="A53" s="15" t="s">
        <v>51</v>
      </c>
      <c r="C53"/>
      <c r="D53" s="4">
        <f>ROW()</f>
        <v>53</v>
      </c>
    </row>
    <row r="54" spans="1:4" s="3" customFormat="1" ht="8" customHeight="1">
      <c r="A54" s="5"/>
      <c r="C54"/>
      <c r="D54" s="4"/>
    </row>
    <row r="55" spans="1:4">
      <c r="A55" s="5" t="s">
        <v>3</v>
      </c>
    </row>
    <row r="56" spans="1:4">
      <c r="A56" s="2" t="s">
        <v>2</v>
      </c>
    </row>
    <row r="57" spans="1:4" s="19" customFormat="1" ht="15.75">
      <c r="A57" s="20" t="s">
        <v>1</v>
      </c>
      <c r="C57" s="21"/>
      <c r="D57" s="21"/>
    </row>
    <row r="58" spans="1:4" s="19" customFormat="1" ht="15.75">
      <c r="A58" s="20" t="s">
        <v>0</v>
      </c>
      <c r="C58" s="21"/>
      <c r="D58" s="21"/>
    </row>
    <row r="59" spans="1:4" ht="8" customHeight="1">
      <c r="D59" s="3"/>
    </row>
    <row r="60" spans="1:4" ht="13.05" customHeight="1">
      <c r="D60" s="4"/>
    </row>
    <row r="61" spans="1:4" ht="13.05" customHeight="1">
      <c r="D61" s="4"/>
    </row>
    <row r="62" spans="1:4" ht="13.05" customHeight="1">
      <c r="D62" s="3"/>
    </row>
    <row r="63" spans="1:4" ht="13.05" customHeight="1">
      <c r="D63" s="4"/>
    </row>
    <row r="64" spans="1:4" ht="13.05" customHeight="1">
      <c r="D64" s="4"/>
    </row>
    <row r="65" spans="4:4" ht="13.05" customHeight="1">
      <c r="D65" s="3"/>
    </row>
    <row r="66" spans="4:4" ht="13.05" customHeight="1">
      <c r="D66" s="4"/>
    </row>
    <row r="67" spans="4:4" ht="13.05" customHeight="1">
      <c r="D67" s="4"/>
    </row>
    <row r="68" spans="4:4" ht="13.05" customHeight="1">
      <c r="D68" s="3"/>
    </row>
    <row r="69" spans="4:4" ht="13.05" customHeight="1">
      <c r="D69" s="4"/>
    </row>
    <row r="70" spans="4:4" ht="13.05" customHeight="1">
      <c r="D70" s="4"/>
    </row>
    <row r="71" spans="4:4" ht="13.05" customHeight="1">
      <c r="D71" s="3"/>
    </row>
    <row r="72" spans="4:4" ht="13.05" customHeight="1">
      <c r="D72" s="4"/>
    </row>
    <row r="73" spans="4:4" ht="13.05" customHeight="1">
      <c r="D73" s="4"/>
    </row>
    <row r="74" spans="4:4" ht="13.05" customHeight="1">
      <c r="D74" s="3"/>
    </row>
    <row r="75" spans="4:4" ht="13.05" customHeight="1">
      <c r="D75" s="4"/>
    </row>
    <row r="76" spans="4:4" ht="13.05" customHeight="1">
      <c r="D76" s="4"/>
    </row>
    <row r="77" spans="4:4" ht="13.05" customHeight="1">
      <c r="D77" s="3"/>
    </row>
  </sheetData>
  <phoneticPr fontId="2" type="noConversion"/>
  <hyperlinks>
    <hyperlink ref="A58" r:id="rId1" xr:uid="{AF48C915-3BEC-47C4-8F91-95A89EFAE21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318B-A9E1-458A-AF5D-E04957A451A1}">
  <sheetPr codeName="Sheet12">
    <pageSetUpPr fitToPage="1"/>
  </sheetPr>
  <dimension ref="A1:D77"/>
  <sheetViews>
    <sheetView topLeftCell="A53" zoomScale="85" zoomScaleNormal="85" workbookViewId="0">
      <selection activeCell="A74" sqref="A74:XFD77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COUNTA(D11:D71)</f>
        <v>21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2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4" customFormat="1" ht="12" customHeight="1">
      <c r="A12" s="7" t="s">
        <v>12</v>
      </c>
    </row>
    <row r="13" spans="1:4" s="3" customFormat="1" ht="12" customHeight="1">
      <c r="A13" s="5"/>
    </row>
    <row r="14" spans="1:4" s="4" customFormat="1" ht="18" customHeight="1">
      <c r="A14" s="8" t="s">
        <v>7</v>
      </c>
      <c r="D14" s="4">
        <f>ROW()</f>
        <v>14</v>
      </c>
    </row>
    <row r="15" spans="1:4" s="4" customFormat="1" ht="20.25">
      <c r="A15" s="7" t="s">
        <v>6</v>
      </c>
    </row>
    <row r="16" spans="1:4" s="3" customFormat="1" ht="12" customHeight="1">
      <c r="A16" s="5"/>
    </row>
    <row r="17" spans="1:4" s="4" customFormat="1" ht="20.25">
      <c r="A17" s="8" t="s">
        <v>5</v>
      </c>
      <c r="D17" s="4">
        <f>ROW()</f>
        <v>17</v>
      </c>
    </row>
    <row r="18" spans="1:4" s="4" customFormat="1" ht="20.25">
      <c r="A18" s="7" t="s">
        <v>4</v>
      </c>
    </row>
    <row r="19" spans="1:4" ht="12" customHeight="1">
      <c r="A19" s="6"/>
      <c r="D19" s="3"/>
    </row>
    <row r="20" spans="1:4" s="4" customFormat="1" ht="20.25">
      <c r="A20" s="8" t="s">
        <v>27</v>
      </c>
      <c r="D20" s="4">
        <f>ROW()</f>
        <v>20</v>
      </c>
    </row>
    <row r="21" spans="1:4" s="4" customFormat="1" ht="12" customHeight="1">
      <c r="A21" s="7" t="s">
        <v>28</v>
      </c>
    </row>
    <row r="22" spans="1:4" s="3" customFormat="1" ht="12" customHeight="1">
      <c r="A22" s="5"/>
    </row>
    <row r="23" spans="1:4" s="4" customFormat="1" ht="18" customHeight="1">
      <c r="A23" s="8" t="s">
        <v>26</v>
      </c>
      <c r="D23" s="4">
        <f>ROW()</f>
        <v>23</v>
      </c>
    </row>
    <row r="24" spans="1:4" s="4" customFormat="1" ht="12" customHeight="1">
      <c r="A24" s="7" t="s">
        <v>29</v>
      </c>
    </row>
    <row r="25" spans="1:4" s="3" customFormat="1" ht="12" customHeight="1">
      <c r="A25" s="5"/>
    </row>
    <row r="26" spans="1:4" s="4" customFormat="1" ht="18" customHeight="1">
      <c r="A26" s="8" t="s">
        <v>25</v>
      </c>
      <c r="D26" s="4">
        <f>ROW()</f>
        <v>26</v>
      </c>
    </row>
    <row r="27" spans="1:4" s="4" customFormat="1" ht="12" customHeight="1">
      <c r="A27" s="7" t="s">
        <v>30</v>
      </c>
    </row>
    <row r="28" spans="1:4" s="3" customFormat="1" ht="12" customHeight="1">
      <c r="A28" s="5"/>
    </row>
    <row r="29" spans="1:4" s="4" customFormat="1" ht="18" customHeight="1">
      <c r="A29" s="8" t="s">
        <v>24</v>
      </c>
      <c r="D29" s="4">
        <f>ROW()</f>
        <v>29</v>
      </c>
    </row>
    <row r="30" spans="1:4" s="4" customFormat="1" ht="12" customHeight="1">
      <c r="A30" s="7" t="s">
        <v>31</v>
      </c>
    </row>
    <row r="31" spans="1:4" s="3" customFormat="1" ht="12" customHeight="1">
      <c r="A31" s="5"/>
    </row>
    <row r="32" spans="1:4" s="4" customFormat="1" ht="18" customHeight="1">
      <c r="A32" s="8" t="s">
        <v>23</v>
      </c>
      <c r="D32" s="4">
        <f>ROW()</f>
        <v>32</v>
      </c>
    </row>
    <row r="33" spans="1:4" s="4" customFormat="1" ht="12" customHeight="1">
      <c r="A33" s="7" t="s">
        <v>32</v>
      </c>
    </row>
    <row r="34" spans="1:4" s="3" customFormat="1" ht="12" customHeight="1">
      <c r="A34" s="5"/>
    </row>
    <row r="35" spans="1:4" s="4" customFormat="1" ht="18" customHeight="1">
      <c r="A35" s="8" t="s">
        <v>22</v>
      </c>
      <c r="D35" s="4">
        <f>ROW()</f>
        <v>35</v>
      </c>
    </row>
    <row r="36" spans="1:4" s="4" customFormat="1" ht="12" customHeight="1">
      <c r="A36" s="7" t="s">
        <v>33</v>
      </c>
    </row>
    <row r="37" spans="1:4" s="3" customFormat="1" ht="12" customHeight="1">
      <c r="A37" s="5"/>
    </row>
    <row r="38" spans="1:4" s="4" customFormat="1" ht="18" customHeight="1">
      <c r="A38" s="8" t="s">
        <v>21</v>
      </c>
      <c r="D38" s="4">
        <f>ROW()</f>
        <v>38</v>
      </c>
    </row>
    <row r="39" spans="1:4" s="4" customFormat="1" ht="12" customHeight="1">
      <c r="A39" s="7" t="s">
        <v>34</v>
      </c>
    </row>
    <row r="40" spans="1:4" s="3" customFormat="1" ht="13.15">
      <c r="A40" s="5"/>
    </row>
    <row r="41" spans="1:4" s="4" customFormat="1" ht="18" customHeight="1">
      <c r="A41" s="8" t="s">
        <v>20</v>
      </c>
      <c r="D41" s="4">
        <f>ROW()</f>
        <v>41</v>
      </c>
    </row>
    <row r="42" spans="1:4" s="4" customFormat="1" ht="12" customHeight="1">
      <c r="A42" s="7" t="s">
        <v>35</v>
      </c>
    </row>
    <row r="43" spans="1:4" s="3" customFormat="1" ht="12" customHeight="1">
      <c r="A43" s="5"/>
    </row>
    <row r="44" spans="1:4" s="4" customFormat="1" ht="18" customHeight="1">
      <c r="A44" s="8" t="s">
        <v>19</v>
      </c>
      <c r="D44" s="4">
        <f>ROW()</f>
        <v>44</v>
      </c>
    </row>
    <row r="45" spans="1:4" s="4" customFormat="1" ht="12" customHeight="1">
      <c r="A45" s="7" t="s">
        <v>36</v>
      </c>
    </row>
    <row r="46" spans="1:4" s="3" customFormat="1" ht="12" customHeight="1">
      <c r="A46" s="5"/>
    </row>
    <row r="47" spans="1:4" s="4" customFormat="1" ht="18" customHeight="1">
      <c r="A47" s="8" t="s">
        <v>18</v>
      </c>
      <c r="D47" s="4">
        <f>ROW()</f>
        <v>47</v>
      </c>
    </row>
    <row r="48" spans="1:4" s="4" customFormat="1" ht="12" customHeight="1">
      <c r="A48" s="7" t="s">
        <v>37</v>
      </c>
    </row>
    <row r="49" spans="1:4" s="3" customFormat="1" ht="12" customHeight="1">
      <c r="A49" s="5"/>
    </row>
    <row r="50" spans="1:4" s="4" customFormat="1" ht="18" customHeight="1">
      <c r="A50" s="8" t="s">
        <v>17</v>
      </c>
      <c r="D50" s="4">
        <f>ROW()</f>
        <v>50</v>
      </c>
    </row>
    <row r="51" spans="1:4" s="4" customFormat="1" ht="12" customHeight="1">
      <c r="A51" s="7" t="s">
        <v>38</v>
      </c>
    </row>
    <row r="52" spans="1:4" s="3" customFormat="1" ht="12" customHeight="1">
      <c r="A52" s="5"/>
    </row>
    <row r="53" spans="1:4" s="4" customFormat="1" ht="18" customHeight="1">
      <c r="A53" s="8" t="s">
        <v>39</v>
      </c>
      <c r="D53" s="4">
        <f>ROW()</f>
        <v>53</v>
      </c>
    </row>
    <row r="54" spans="1:4" s="4" customFormat="1" ht="12" customHeight="1">
      <c r="A54" s="7" t="s">
        <v>40</v>
      </c>
    </row>
    <row r="55" spans="1:4" s="3" customFormat="1" ht="12" customHeight="1">
      <c r="A55" s="5"/>
    </row>
    <row r="56" spans="1:4" s="4" customFormat="1" ht="18" customHeight="1">
      <c r="A56" s="8" t="s">
        <v>41</v>
      </c>
      <c r="D56" s="4">
        <f>ROW()</f>
        <v>56</v>
      </c>
    </row>
    <row r="57" spans="1:4" s="4" customFormat="1" ht="20.25">
      <c r="A57" s="7" t="s">
        <v>42</v>
      </c>
    </row>
    <row r="58" spans="1:4" s="3" customFormat="1" ht="12" customHeight="1">
      <c r="A58" s="5"/>
    </row>
    <row r="59" spans="1:4" s="4" customFormat="1" ht="18" customHeight="1">
      <c r="A59" s="8" t="s">
        <v>43</v>
      </c>
      <c r="D59" s="4">
        <f>ROW()</f>
        <v>59</v>
      </c>
    </row>
    <row r="60" spans="1:4" s="4" customFormat="1" ht="12" customHeight="1">
      <c r="A60" s="7" t="s">
        <v>44</v>
      </c>
    </row>
    <row r="61" spans="1:4" s="3" customFormat="1" ht="12" customHeight="1">
      <c r="A61" s="5"/>
    </row>
    <row r="62" spans="1:4" s="4" customFormat="1" ht="18" customHeight="1">
      <c r="A62" s="8" t="s">
        <v>45</v>
      </c>
      <c r="D62" s="4">
        <f>ROW()</f>
        <v>62</v>
      </c>
    </row>
    <row r="63" spans="1:4" s="4" customFormat="1" ht="12" customHeight="1">
      <c r="A63" s="7" t="s">
        <v>46</v>
      </c>
    </row>
    <row r="64" spans="1:4" s="3" customFormat="1" ht="12" customHeight="1">
      <c r="A64" s="5"/>
    </row>
    <row r="65" spans="1:4" s="4" customFormat="1" ht="18" customHeight="1">
      <c r="A65" s="8" t="s">
        <v>47</v>
      </c>
      <c r="D65" s="4">
        <f>ROW()</f>
        <v>65</v>
      </c>
    </row>
    <row r="66" spans="1:4" s="4" customFormat="1" ht="12" customHeight="1">
      <c r="A66" s="7" t="s">
        <v>48</v>
      </c>
    </row>
    <row r="67" spans="1:4" s="3" customFormat="1" ht="12" customHeight="1">
      <c r="A67" s="5"/>
    </row>
    <row r="68" spans="1:4" s="4" customFormat="1" ht="18" customHeight="1">
      <c r="A68" s="8" t="s">
        <v>49</v>
      </c>
      <c r="D68" s="4">
        <f>ROW()</f>
        <v>68</v>
      </c>
    </row>
    <row r="69" spans="1:4" s="4" customFormat="1" ht="12" customHeight="1">
      <c r="A69" s="7" t="s">
        <v>50</v>
      </c>
    </row>
    <row r="70" spans="1:4" s="3" customFormat="1" ht="12" customHeight="1">
      <c r="A70" s="5"/>
    </row>
    <row r="71" spans="1:4" s="4" customFormat="1" ht="18" customHeight="1">
      <c r="A71" s="8" t="s">
        <v>51</v>
      </c>
      <c r="D71" s="4">
        <f>ROW()</f>
        <v>71</v>
      </c>
    </row>
    <row r="72" spans="1:4" s="4" customFormat="1" ht="12" customHeight="1">
      <c r="A72" s="7" t="s">
        <v>52</v>
      </c>
    </row>
    <row r="73" spans="1:4" s="3" customFormat="1" ht="12" customHeight="1">
      <c r="A73" s="5"/>
    </row>
    <row r="74" spans="1:4">
      <c r="A74" s="5" t="s">
        <v>3</v>
      </c>
    </row>
    <row r="75" spans="1:4">
      <c r="A75" s="2" t="s">
        <v>2</v>
      </c>
    </row>
    <row r="76" spans="1:4" s="19" customFormat="1" ht="15.75">
      <c r="A76" s="20" t="s">
        <v>1</v>
      </c>
      <c r="C76" s="21"/>
      <c r="D76" s="21"/>
    </row>
    <row r="77" spans="1:4" s="19" customFormat="1" ht="15.75">
      <c r="A77" s="20" t="s">
        <v>0</v>
      </c>
      <c r="C77" s="21"/>
      <c r="D77" s="21"/>
    </row>
  </sheetData>
  <phoneticPr fontId="2" type="noConversion"/>
  <hyperlinks>
    <hyperlink ref="A77" r:id="rId1" xr:uid="{2BC03F5C-90AF-40A8-8C71-64156DFAAFA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967B-28F0-4F40-A1E9-FCBF5AF045EF}">
  <sheetPr codeName="Sheet13">
    <pageSetUpPr fitToPage="1"/>
  </sheetPr>
  <dimension ref="A1:D75"/>
  <sheetViews>
    <sheetView topLeftCell="A37" zoomScale="85" zoomScaleNormal="85" workbookViewId="0">
      <selection activeCell="A53" sqref="A53:XFD56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COUNTA(D11:D73)</f>
        <v>21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10.9" customHeight="1">
      <c r="A10" s="5"/>
    </row>
    <row r="11" spans="1:4" s="16" customFormat="1" ht="23.65">
      <c r="A11" s="15" t="s">
        <v>55</v>
      </c>
      <c r="C11"/>
      <c r="D11" s="4">
        <f>ROW()</f>
        <v>11</v>
      </c>
    </row>
    <row r="12" spans="1:4" s="3" customFormat="1" ht="10.9" customHeight="1">
      <c r="A12" s="5"/>
      <c r="C12"/>
      <c r="D12" s="4"/>
    </row>
    <row r="13" spans="1:4" s="16" customFormat="1" ht="23.65">
      <c r="A13" s="15" t="s">
        <v>9</v>
      </c>
      <c r="C13"/>
      <c r="D13" s="4">
        <f>ROW()</f>
        <v>13</v>
      </c>
    </row>
    <row r="14" spans="1:4" s="3" customFormat="1" ht="10.9" customHeight="1">
      <c r="A14" s="5"/>
      <c r="C14"/>
      <c r="D14" s="4"/>
    </row>
    <row r="15" spans="1:4" s="16" customFormat="1" ht="23.65">
      <c r="A15" s="15" t="s">
        <v>5</v>
      </c>
      <c r="C15"/>
      <c r="D15" s="4">
        <f>ROW()</f>
        <v>15</v>
      </c>
    </row>
    <row r="16" spans="1:4" s="3" customFormat="1" ht="10.9" customHeight="1">
      <c r="A16" s="5"/>
      <c r="C16"/>
      <c r="D16" s="4"/>
    </row>
    <row r="17" spans="1:4" s="16" customFormat="1" ht="23.65">
      <c r="A17" s="15" t="s">
        <v>27</v>
      </c>
      <c r="C17"/>
      <c r="D17" s="4">
        <f>ROW()</f>
        <v>17</v>
      </c>
    </row>
    <row r="18" spans="1:4" s="3" customFormat="1" ht="10.9" customHeight="1">
      <c r="A18" s="5"/>
      <c r="C18"/>
      <c r="D18" s="4"/>
    </row>
    <row r="19" spans="1:4" s="16" customFormat="1" ht="23.65">
      <c r="A19" s="15" t="s">
        <v>26</v>
      </c>
      <c r="C19"/>
      <c r="D19" s="4">
        <f>ROW()</f>
        <v>19</v>
      </c>
    </row>
    <row r="20" spans="1:4" s="3" customFormat="1" ht="10.9" customHeight="1">
      <c r="A20" s="5"/>
      <c r="C20"/>
      <c r="D20" s="4"/>
    </row>
    <row r="21" spans="1:4" s="16" customFormat="1" ht="23.65">
      <c r="A21" s="15" t="s">
        <v>25</v>
      </c>
      <c r="C21"/>
      <c r="D21" s="4">
        <f>ROW()</f>
        <v>21</v>
      </c>
    </row>
    <row r="22" spans="1:4" s="3" customFormat="1" ht="10.9" customHeight="1">
      <c r="A22" s="5"/>
      <c r="C22"/>
      <c r="D22" s="4"/>
    </row>
    <row r="23" spans="1:4" s="16" customFormat="1" ht="23.65">
      <c r="A23" s="15" t="s">
        <v>24</v>
      </c>
      <c r="C23"/>
      <c r="D23" s="4">
        <f>ROW()</f>
        <v>23</v>
      </c>
    </row>
    <row r="24" spans="1:4" s="3" customFormat="1" ht="10.9" customHeight="1">
      <c r="A24" s="5"/>
      <c r="C24"/>
      <c r="D24" s="4"/>
    </row>
    <row r="25" spans="1:4" s="16" customFormat="1" ht="23.65">
      <c r="A25" s="15" t="s">
        <v>23</v>
      </c>
      <c r="C25"/>
      <c r="D25" s="4">
        <f>ROW()</f>
        <v>25</v>
      </c>
    </row>
    <row r="26" spans="1:4" s="3" customFormat="1" ht="10.9" customHeight="1">
      <c r="A26" s="5"/>
      <c r="C26"/>
      <c r="D26" s="4"/>
    </row>
    <row r="27" spans="1:4" s="16" customFormat="1" ht="23.65">
      <c r="A27" s="15" t="s">
        <v>22</v>
      </c>
      <c r="C27"/>
      <c r="D27" s="4">
        <f>ROW()</f>
        <v>27</v>
      </c>
    </row>
    <row r="28" spans="1:4" s="3" customFormat="1" ht="10.9" customHeight="1">
      <c r="A28" s="5"/>
      <c r="C28"/>
      <c r="D28" s="4"/>
    </row>
    <row r="29" spans="1:4" s="16" customFormat="1" ht="23.65">
      <c r="A29" s="15" t="s">
        <v>21</v>
      </c>
      <c r="C29"/>
      <c r="D29" s="4">
        <f>ROW()</f>
        <v>29</v>
      </c>
    </row>
    <row r="30" spans="1:4" s="3" customFormat="1" ht="10.9" customHeight="1">
      <c r="A30" s="5"/>
      <c r="C30"/>
      <c r="D30" s="4"/>
    </row>
    <row r="31" spans="1:4" s="16" customFormat="1" ht="23.65">
      <c r="A31" s="15" t="s">
        <v>20</v>
      </c>
      <c r="C31"/>
      <c r="D31" s="4">
        <f>ROW()</f>
        <v>31</v>
      </c>
    </row>
    <row r="32" spans="1:4" s="3" customFormat="1" ht="10.9" customHeight="1">
      <c r="A32" s="5"/>
      <c r="C32"/>
      <c r="D32" s="4"/>
    </row>
    <row r="33" spans="1:4" s="16" customFormat="1" ht="23.65">
      <c r="A33" s="15" t="s">
        <v>19</v>
      </c>
      <c r="C33"/>
      <c r="D33" s="4">
        <f>ROW()</f>
        <v>33</v>
      </c>
    </row>
    <row r="34" spans="1:4" s="3" customFormat="1" ht="10.9" customHeight="1">
      <c r="A34" s="5"/>
      <c r="C34"/>
      <c r="D34" s="4"/>
    </row>
    <row r="35" spans="1:4" s="16" customFormat="1" ht="23.65">
      <c r="A35" s="15" t="s">
        <v>18</v>
      </c>
      <c r="C35"/>
      <c r="D35" s="4">
        <f>ROW()</f>
        <v>35</v>
      </c>
    </row>
    <row r="36" spans="1:4" s="3" customFormat="1" ht="10.9" customHeight="1">
      <c r="A36" s="5"/>
      <c r="C36"/>
      <c r="D36" s="4"/>
    </row>
    <row r="37" spans="1:4" s="16" customFormat="1" ht="23.65">
      <c r="A37" s="15" t="s">
        <v>17</v>
      </c>
      <c r="C37"/>
      <c r="D37" s="4">
        <f>ROW()</f>
        <v>37</v>
      </c>
    </row>
    <row r="38" spans="1:4" s="3" customFormat="1" ht="10.9" customHeight="1">
      <c r="A38" s="5"/>
      <c r="C38"/>
      <c r="D38" s="4"/>
    </row>
    <row r="39" spans="1:4" s="16" customFormat="1" ht="23.65">
      <c r="A39" s="15" t="s">
        <v>39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 s="16" customFormat="1" ht="23.65">
      <c r="A41" s="15" t="s">
        <v>41</v>
      </c>
      <c r="C41"/>
      <c r="D41" s="4">
        <f>ROW()</f>
        <v>41</v>
      </c>
    </row>
    <row r="42" spans="1:4" s="3" customFormat="1" ht="10.9" customHeight="1">
      <c r="A42" s="5"/>
      <c r="C42"/>
      <c r="D42" s="4"/>
    </row>
    <row r="43" spans="1:4" s="16" customFormat="1" ht="23.65">
      <c r="A43" s="15" t="s">
        <v>43</v>
      </c>
      <c r="C43"/>
      <c r="D43" s="4">
        <f>ROW()</f>
        <v>43</v>
      </c>
    </row>
    <row r="44" spans="1:4" s="3" customFormat="1" ht="10.9" customHeight="1">
      <c r="A44" s="5"/>
      <c r="C44"/>
      <c r="D44" s="4"/>
    </row>
    <row r="45" spans="1:4" s="16" customFormat="1" ht="23.65">
      <c r="A45" s="15" t="s">
        <v>45</v>
      </c>
      <c r="C45"/>
      <c r="D45" s="4">
        <f>ROW()</f>
        <v>45</v>
      </c>
    </row>
    <row r="46" spans="1:4" s="3" customFormat="1" ht="10.9" customHeight="1">
      <c r="A46" s="5"/>
      <c r="C46"/>
      <c r="D46" s="4"/>
    </row>
    <row r="47" spans="1:4" s="16" customFormat="1" ht="23.65">
      <c r="A47" s="15" t="s">
        <v>47</v>
      </c>
      <c r="C47"/>
      <c r="D47" s="4">
        <f>ROW()</f>
        <v>47</v>
      </c>
    </row>
    <row r="48" spans="1:4" s="3" customFormat="1" ht="10.9" customHeight="1">
      <c r="A48" s="5"/>
      <c r="C48"/>
      <c r="D48" s="4"/>
    </row>
    <row r="49" spans="1:4" s="16" customFormat="1" ht="23.65">
      <c r="A49" s="15" t="s">
        <v>49</v>
      </c>
      <c r="C49"/>
      <c r="D49" s="4">
        <f>ROW()</f>
        <v>49</v>
      </c>
    </row>
    <row r="50" spans="1:4" s="3" customFormat="1" ht="10.9" customHeight="1">
      <c r="A50" s="5"/>
      <c r="C50"/>
      <c r="D50" s="4"/>
    </row>
    <row r="51" spans="1:4" s="16" customFormat="1" ht="23.65">
      <c r="A51" s="15" t="s">
        <v>51</v>
      </c>
      <c r="C51"/>
      <c r="D51" s="4">
        <f>ROW()</f>
        <v>51</v>
      </c>
    </row>
    <row r="52" spans="1:4" s="3" customFormat="1" ht="10.9" customHeight="1">
      <c r="A52" s="5"/>
      <c r="C52"/>
      <c r="D52" s="4"/>
    </row>
    <row r="53" spans="1:4">
      <c r="A53" s="5" t="s">
        <v>3</v>
      </c>
    </row>
    <row r="54" spans="1:4">
      <c r="A54" s="2" t="s">
        <v>2</v>
      </c>
    </row>
    <row r="55" spans="1:4" s="19" customFormat="1" ht="15.75">
      <c r="A55" s="20" t="s">
        <v>1</v>
      </c>
      <c r="C55" s="21"/>
      <c r="D55" s="21"/>
    </row>
    <row r="56" spans="1:4" s="19" customFormat="1" ht="15.75">
      <c r="A56" s="20" t="s">
        <v>0</v>
      </c>
      <c r="C56" s="21"/>
      <c r="D56" s="21"/>
    </row>
    <row r="57" spans="1:4" ht="10.9" customHeight="1">
      <c r="D57" s="3"/>
    </row>
    <row r="58" spans="1:4" ht="10.9" customHeight="1">
      <c r="D58" s="4"/>
    </row>
    <row r="59" spans="1:4" ht="10.9" customHeight="1">
      <c r="D59" s="4"/>
    </row>
    <row r="60" spans="1:4" ht="10.9" customHeight="1">
      <c r="D60" s="3"/>
    </row>
    <row r="61" spans="1:4" ht="10.9" customHeight="1">
      <c r="D61" s="4"/>
    </row>
    <row r="62" spans="1:4" ht="10.9" customHeight="1">
      <c r="D62" s="4"/>
    </row>
    <row r="63" spans="1:4" ht="10.9" customHeight="1">
      <c r="D63" s="3"/>
    </row>
    <row r="64" spans="1:4" ht="10.9" customHeight="1">
      <c r="D64" s="4"/>
    </row>
    <row r="65" spans="4:4" ht="10.9" customHeight="1">
      <c r="D65" s="4"/>
    </row>
    <row r="66" spans="4:4" ht="10.9" customHeight="1">
      <c r="D66" s="3"/>
    </row>
    <row r="67" spans="4:4" ht="10.9" customHeight="1">
      <c r="D67" s="4"/>
    </row>
    <row r="68" spans="4:4" ht="10.9" customHeight="1">
      <c r="D68" s="4"/>
    </row>
    <row r="69" spans="4:4" ht="10.9" customHeight="1">
      <c r="D69" s="3"/>
    </row>
    <row r="70" spans="4:4" ht="10.9" customHeight="1">
      <c r="D70" s="4"/>
    </row>
    <row r="71" spans="4:4" ht="10.9" customHeight="1">
      <c r="D71" s="4"/>
    </row>
    <row r="72" spans="4:4" ht="10.9" customHeight="1">
      <c r="D72" s="3"/>
    </row>
    <row r="73" spans="4:4" ht="13.05" customHeight="1">
      <c r="D73" s="4"/>
    </row>
    <row r="74" spans="4:4" ht="13.05" customHeight="1">
      <c r="D74" s="4"/>
    </row>
    <row r="75" spans="4:4" ht="13.05" customHeight="1">
      <c r="D75" s="3"/>
    </row>
  </sheetData>
  <phoneticPr fontId="2" type="noConversion"/>
  <hyperlinks>
    <hyperlink ref="A56" r:id="rId1" xr:uid="{DBA3EAA8-3308-422C-B763-1AE72216E86A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BAE2E-B862-4126-930F-C86F72D75965}">
  <sheetPr codeName="Sheet14">
    <pageSetUpPr fitToPage="1"/>
  </sheetPr>
  <dimension ref="A1:D74"/>
  <sheetViews>
    <sheetView topLeftCell="A56" zoomScale="85" zoomScaleNormal="85" workbookViewId="0">
      <selection activeCell="A71" sqref="A71:XFD74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COUNTA(D11:D68)</f>
        <v>20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2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19" customFormat="1" ht="15.75">
      <c r="A12" s="7" t="s">
        <v>12</v>
      </c>
    </row>
    <row r="13" spans="1:4" s="3" customFormat="1" ht="12" customHeight="1">
      <c r="A13" s="5"/>
    </row>
    <row r="14" spans="1:4" s="4" customFormat="1" ht="18" customHeight="1">
      <c r="A14" s="8" t="s">
        <v>7</v>
      </c>
      <c r="D14" s="4">
        <f>ROW()</f>
        <v>14</v>
      </c>
    </row>
    <row r="15" spans="1:4" s="19" customFormat="1" ht="15.75">
      <c r="A15" s="7" t="s">
        <v>6</v>
      </c>
    </row>
    <row r="16" spans="1:4" s="3" customFormat="1" ht="12" customHeight="1">
      <c r="A16" s="5"/>
    </row>
    <row r="17" spans="1:4" s="4" customFormat="1" ht="20.25">
      <c r="A17" s="8" t="s">
        <v>5</v>
      </c>
      <c r="D17" s="4">
        <f>ROW()</f>
        <v>17</v>
      </c>
    </row>
    <row r="18" spans="1:4" s="19" customFormat="1" ht="15.75">
      <c r="A18" s="7" t="s">
        <v>4</v>
      </c>
    </row>
    <row r="19" spans="1:4" ht="12" customHeight="1">
      <c r="A19" s="6"/>
      <c r="D19" s="3"/>
    </row>
    <row r="20" spans="1:4" s="4" customFormat="1" ht="20.25">
      <c r="A20" s="8" t="s">
        <v>27</v>
      </c>
      <c r="D20" s="4">
        <f>ROW()</f>
        <v>20</v>
      </c>
    </row>
    <row r="21" spans="1:4" s="19" customFormat="1" ht="15.75">
      <c r="A21" s="7" t="s">
        <v>28</v>
      </c>
    </row>
    <row r="22" spans="1:4" s="3" customFormat="1" ht="12" customHeight="1">
      <c r="A22" s="5"/>
    </row>
    <row r="23" spans="1:4" s="4" customFormat="1" ht="18" customHeight="1">
      <c r="A23" s="8" t="s">
        <v>26</v>
      </c>
      <c r="D23" s="4">
        <f>ROW()</f>
        <v>23</v>
      </c>
    </row>
    <row r="24" spans="1:4" s="19" customFormat="1" ht="15.75">
      <c r="A24" s="7" t="s">
        <v>29</v>
      </c>
    </row>
    <row r="25" spans="1:4" s="3" customFormat="1" ht="12" customHeight="1">
      <c r="A25" s="5"/>
    </row>
    <row r="26" spans="1:4" s="4" customFormat="1" ht="18" customHeight="1">
      <c r="A26" s="8" t="s">
        <v>25</v>
      </c>
      <c r="D26" s="4">
        <f>ROW()</f>
        <v>26</v>
      </c>
    </row>
    <row r="27" spans="1:4" s="19" customFormat="1" ht="15.75">
      <c r="A27" s="7" t="s">
        <v>30</v>
      </c>
    </row>
    <row r="28" spans="1:4" s="3" customFormat="1" ht="12" customHeight="1">
      <c r="A28" s="5"/>
    </row>
    <row r="29" spans="1:4" s="4" customFormat="1" ht="18" customHeight="1">
      <c r="A29" s="8" t="s">
        <v>24</v>
      </c>
      <c r="D29" s="4">
        <f>ROW()</f>
        <v>29</v>
      </c>
    </row>
    <row r="30" spans="1:4" s="19" customFormat="1" ht="15.75">
      <c r="A30" s="7" t="s">
        <v>31</v>
      </c>
    </row>
    <row r="31" spans="1:4" s="3" customFormat="1" ht="12" customHeight="1">
      <c r="A31" s="5"/>
    </row>
    <row r="32" spans="1:4" s="4" customFormat="1" ht="18" customHeight="1">
      <c r="A32" s="8" t="s">
        <v>23</v>
      </c>
      <c r="D32" s="4">
        <f>ROW()</f>
        <v>32</v>
      </c>
    </row>
    <row r="33" spans="1:4" s="19" customFormat="1" ht="15.75">
      <c r="A33" s="7" t="s">
        <v>32</v>
      </c>
    </row>
    <row r="34" spans="1:4" s="3" customFormat="1" ht="12" customHeight="1">
      <c r="A34" s="5"/>
    </row>
    <row r="35" spans="1:4" s="4" customFormat="1" ht="18" customHeight="1">
      <c r="A35" s="8" t="s">
        <v>22</v>
      </c>
      <c r="D35" s="4">
        <f>ROW()</f>
        <v>35</v>
      </c>
    </row>
    <row r="36" spans="1:4" s="19" customFormat="1" ht="15.75">
      <c r="A36" s="7" t="s">
        <v>33</v>
      </c>
    </row>
    <row r="37" spans="1:4" s="3" customFormat="1" ht="12" customHeight="1">
      <c r="A37" s="5"/>
    </row>
    <row r="38" spans="1:4" s="4" customFormat="1" ht="18" customHeight="1">
      <c r="A38" s="8" t="s">
        <v>21</v>
      </c>
      <c r="D38" s="4">
        <f>ROW()</f>
        <v>38</v>
      </c>
    </row>
    <row r="39" spans="1:4" s="19" customFormat="1" ht="15.75">
      <c r="A39" s="7" t="s">
        <v>34</v>
      </c>
    </row>
    <row r="40" spans="1:4" s="3" customFormat="1" ht="13.15">
      <c r="A40" s="5"/>
    </row>
    <row r="41" spans="1:4" s="4" customFormat="1" ht="18" customHeight="1">
      <c r="A41" s="8" t="s">
        <v>20</v>
      </c>
      <c r="D41" s="4">
        <f>ROW()</f>
        <v>41</v>
      </c>
    </row>
    <row r="42" spans="1:4" s="19" customFormat="1" ht="15.75">
      <c r="A42" s="7" t="s">
        <v>35</v>
      </c>
    </row>
    <row r="43" spans="1:4" s="3" customFormat="1" ht="12" customHeight="1">
      <c r="A43" s="5"/>
    </row>
    <row r="44" spans="1:4" s="4" customFormat="1" ht="18" customHeight="1">
      <c r="A44" s="8" t="s">
        <v>19</v>
      </c>
      <c r="D44" s="4">
        <f>ROW()</f>
        <v>44</v>
      </c>
    </row>
    <row r="45" spans="1:4" s="19" customFormat="1" ht="15.75">
      <c r="A45" s="7" t="s">
        <v>36</v>
      </c>
    </row>
    <row r="46" spans="1:4" s="3" customFormat="1" ht="12" customHeight="1">
      <c r="A46" s="5"/>
    </row>
    <row r="47" spans="1:4" s="4" customFormat="1" ht="18" customHeight="1">
      <c r="A47" s="8" t="s">
        <v>17</v>
      </c>
      <c r="D47" s="4">
        <f>ROW()</f>
        <v>47</v>
      </c>
    </row>
    <row r="48" spans="1:4" s="19" customFormat="1" ht="15.75">
      <c r="A48" s="7" t="s">
        <v>38</v>
      </c>
    </row>
    <row r="49" spans="1:4" s="3" customFormat="1" ht="12" customHeight="1">
      <c r="A49" s="5"/>
    </row>
    <row r="50" spans="1:4" s="4" customFormat="1" ht="18" customHeight="1">
      <c r="A50" s="8" t="s">
        <v>39</v>
      </c>
      <c r="D50" s="4">
        <f>ROW()</f>
        <v>50</v>
      </c>
    </row>
    <row r="51" spans="1:4" s="19" customFormat="1" ht="15.75">
      <c r="A51" s="7" t="s">
        <v>40</v>
      </c>
    </row>
    <row r="52" spans="1:4" s="3" customFormat="1" ht="12" customHeight="1">
      <c r="A52" s="5"/>
    </row>
    <row r="53" spans="1:4" s="4" customFormat="1" ht="18" customHeight="1">
      <c r="A53" s="8" t="s">
        <v>41</v>
      </c>
      <c r="D53" s="4">
        <f>ROW()</f>
        <v>53</v>
      </c>
    </row>
    <row r="54" spans="1:4" s="19" customFormat="1" ht="15.75">
      <c r="A54" s="7" t="s">
        <v>42</v>
      </c>
    </row>
    <row r="55" spans="1:4" s="3" customFormat="1" ht="12" customHeight="1">
      <c r="A55" s="5"/>
    </row>
    <row r="56" spans="1:4" s="4" customFormat="1" ht="18" customHeight="1">
      <c r="A56" s="8" t="s">
        <v>43</v>
      </c>
      <c r="D56" s="4">
        <f>ROW()</f>
        <v>56</v>
      </c>
    </row>
    <row r="57" spans="1:4" s="19" customFormat="1" ht="15.75">
      <c r="A57" s="7" t="s">
        <v>44</v>
      </c>
    </row>
    <row r="58" spans="1:4" s="3" customFormat="1" ht="12" customHeight="1">
      <c r="A58" s="5"/>
    </row>
    <row r="59" spans="1:4" s="4" customFormat="1" ht="18" customHeight="1">
      <c r="A59" s="8" t="s">
        <v>45</v>
      </c>
      <c r="D59" s="4">
        <f>ROW()</f>
        <v>59</v>
      </c>
    </row>
    <row r="60" spans="1:4" s="19" customFormat="1" ht="15.75">
      <c r="A60" s="7" t="s">
        <v>46</v>
      </c>
    </row>
    <row r="61" spans="1:4" s="3" customFormat="1" ht="12" customHeight="1">
      <c r="A61" s="5"/>
    </row>
    <row r="62" spans="1:4" s="4" customFormat="1" ht="18" customHeight="1">
      <c r="A62" s="8" t="s">
        <v>47</v>
      </c>
      <c r="D62" s="4">
        <f>ROW()</f>
        <v>62</v>
      </c>
    </row>
    <row r="63" spans="1:4" s="19" customFormat="1" ht="15.75">
      <c r="A63" s="7" t="s">
        <v>48</v>
      </c>
    </row>
    <row r="64" spans="1:4" s="3" customFormat="1" ht="12" customHeight="1">
      <c r="A64" s="5"/>
    </row>
    <row r="65" spans="1:4" s="4" customFormat="1" ht="18" customHeight="1">
      <c r="A65" s="8" t="s">
        <v>49</v>
      </c>
      <c r="D65" s="4">
        <f>ROW()</f>
        <v>65</v>
      </c>
    </row>
    <row r="66" spans="1:4" s="19" customFormat="1" ht="15.75">
      <c r="A66" s="7" t="s">
        <v>50</v>
      </c>
    </row>
    <row r="67" spans="1:4" s="3" customFormat="1" ht="12" customHeight="1">
      <c r="A67" s="5"/>
    </row>
    <row r="68" spans="1:4" s="4" customFormat="1" ht="18" customHeight="1">
      <c r="A68" s="8" t="s">
        <v>51</v>
      </c>
      <c r="D68" s="4">
        <f>ROW()</f>
        <v>68</v>
      </c>
    </row>
    <row r="69" spans="1:4" s="19" customFormat="1" ht="15.75">
      <c r="A69" s="7" t="s">
        <v>52</v>
      </c>
    </row>
    <row r="70" spans="1:4" s="3" customFormat="1" ht="12" customHeight="1">
      <c r="A70" s="5"/>
    </row>
    <row r="71" spans="1:4">
      <c r="A71" s="5" t="s">
        <v>3</v>
      </c>
    </row>
    <row r="72" spans="1:4">
      <c r="A72" s="2" t="s">
        <v>2</v>
      </c>
    </row>
    <row r="73" spans="1:4" s="19" customFormat="1" ht="15.75">
      <c r="A73" s="20" t="s">
        <v>1</v>
      </c>
      <c r="C73" s="21"/>
      <c r="D73" s="21"/>
    </row>
    <row r="74" spans="1:4" s="19" customFormat="1" ht="15.75">
      <c r="A74" s="20" t="s">
        <v>0</v>
      </c>
      <c r="C74" s="21"/>
      <c r="D74" s="21"/>
    </row>
  </sheetData>
  <phoneticPr fontId="2" type="noConversion"/>
  <hyperlinks>
    <hyperlink ref="A74" r:id="rId1" xr:uid="{7DD95CDC-9F2A-40DC-875B-59A083C2878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D62D-0969-4A92-A3F2-116B00B432B7}">
  <sheetPr codeName="Sheet15">
    <pageSetUpPr fitToPage="1"/>
  </sheetPr>
  <dimension ref="A1:D74"/>
  <sheetViews>
    <sheetView topLeftCell="A36" zoomScale="85" zoomScaleNormal="85" workbookViewId="0">
      <selection activeCell="A51" sqref="A51:XFD54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COUNTA(D11:D71)</f>
        <v>20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12.85" customHeight="1">
      <c r="A10" s="5"/>
    </row>
    <row r="11" spans="1:4" s="16" customFormat="1" ht="23.65">
      <c r="A11" s="15" t="s">
        <v>55</v>
      </c>
      <c r="C11"/>
      <c r="D11" s="4">
        <f>ROW()</f>
        <v>11</v>
      </c>
    </row>
    <row r="12" spans="1:4" s="3" customFormat="1" ht="12.85" customHeight="1">
      <c r="A12" s="5"/>
      <c r="C12"/>
      <c r="D12" s="4"/>
    </row>
    <row r="13" spans="1:4" s="16" customFormat="1" ht="23.65">
      <c r="A13" s="15" t="s">
        <v>11</v>
      </c>
      <c r="C13"/>
      <c r="D13" s="4">
        <f>ROW()</f>
        <v>13</v>
      </c>
    </row>
    <row r="14" spans="1:4" s="3" customFormat="1" ht="12.85" customHeight="1">
      <c r="A14" s="5"/>
      <c r="C14"/>
      <c r="D14" s="4"/>
    </row>
    <row r="15" spans="1:4" s="16" customFormat="1" ht="23.65">
      <c r="A15" s="15" t="s">
        <v>9</v>
      </c>
      <c r="C15"/>
      <c r="D15" s="4">
        <f>ROW()</f>
        <v>15</v>
      </c>
    </row>
    <row r="16" spans="1:4" s="3" customFormat="1" ht="12.85" customHeight="1">
      <c r="A16" s="5"/>
      <c r="C16"/>
      <c r="D16" s="4"/>
    </row>
    <row r="17" spans="1:4" s="16" customFormat="1" ht="23.65">
      <c r="A17" s="15" t="s">
        <v>5</v>
      </c>
      <c r="C17"/>
      <c r="D17" s="4">
        <f>ROW()</f>
        <v>17</v>
      </c>
    </row>
    <row r="18" spans="1:4" s="3" customFormat="1" ht="12.85" customHeight="1">
      <c r="A18" s="5"/>
      <c r="C18"/>
      <c r="D18" s="4"/>
    </row>
    <row r="19" spans="1:4" s="16" customFormat="1" ht="23.65">
      <c r="A19" s="15" t="s">
        <v>27</v>
      </c>
      <c r="C19"/>
      <c r="D19" s="4">
        <f>ROW()</f>
        <v>19</v>
      </c>
    </row>
    <row r="20" spans="1:4" s="3" customFormat="1" ht="12.85" customHeight="1">
      <c r="A20" s="5"/>
      <c r="C20"/>
      <c r="D20" s="4"/>
    </row>
    <row r="21" spans="1:4" s="16" customFormat="1" ht="23.65">
      <c r="A21" s="15" t="s">
        <v>26</v>
      </c>
      <c r="C21"/>
      <c r="D21" s="4">
        <f>ROW()</f>
        <v>21</v>
      </c>
    </row>
    <row r="22" spans="1:4" s="3" customFormat="1" ht="12.85" customHeight="1">
      <c r="A22" s="5"/>
      <c r="C22"/>
      <c r="D22" s="4"/>
    </row>
    <row r="23" spans="1:4" s="16" customFormat="1" ht="23.65">
      <c r="A23" s="15" t="s">
        <v>25</v>
      </c>
      <c r="C23"/>
      <c r="D23" s="4">
        <f>ROW()</f>
        <v>23</v>
      </c>
    </row>
    <row r="24" spans="1:4" s="3" customFormat="1" ht="12.85" customHeight="1">
      <c r="A24" s="5"/>
      <c r="C24"/>
      <c r="D24" s="4"/>
    </row>
    <row r="25" spans="1:4" s="16" customFormat="1" ht="23.65">
      <c r="A25" s="15" t="s">
        <v>24</v>
      </c>
      <c r="C25"/>
      <c r="D25" s="4">
        <f>ROW()</f>
        <v>25</v>
      </c>
    </row>
    <row r="26" spans="1:4" s="3" customFormat="1" ht="12.85" customHeight="1">
      <c r="A26" s="5"/>
      <c r="C26"/>
      <c r="D26" s="4"/>
    </row>
    <row r="27" spans="1:4" s="16" customFormat="1" ht="23.65">
      <c r="A27" s="15" t="s">
        <v>23</v>
      </c>
      <c r="C27"/>
      <c r="D27" s="4">
        <f>ROW()</f>
        <v>27</v>
      </c>
    </row>
    <row r="28" spans="1:4" s="3" customFormat="1" ht="12.85" customHeight="1">
      <c r="A28" s="5"/>
      <c r="C28"/>
      <c r="D28" s="4"/>
    </row>
    <row r="29" spans="1:4" s="16" customFormat="1" ht="23.65">
      <c r="A29" s="15" t="s">
        <v>22</v>
      </c>
      <c r="C29"/>
      <c r="D29" s="4">
        <f>ROW()</f>
        <v>29</v>
      </c>
    </row>
    <row r="30" spans="1:4" s="3" customFormat="1" ht="12.85" customHeight="1">
      <c r="A30" s="5"/>
      <c r="C30"/>
      <c r="D30" s="4"/>
    </row>
    <row r="31" spans="1:4" s="16" customFormat="1" ht="23.65">
      <c r="A31" s="15" t="s">
        <v>21</v>
      </c>
      <c r="C31"/>
      <c r="D31" s="4">
        <f>ROW()</f>
        <v>31</v>
      </c>
    </row>
    <row r="32" spans="1:4" s="3" customFormat="1" ht="12.85" customHeight="1">
      <c r="A32" s="5"/>
      <c r="C32"/>
      <c r="D32" s="4"/>
    </row>
    <row r="33" spans="1:4" s="16" customFormat="1" ht="23.65">
      <c r="A33" s="15" t="s">
        <v>20</v>
      </c>
      <c r="C33"/>
      <c r="D33" s="4">
        <f>ROW()</f>
        <v>33</v>
      </c>
    </row>
    <row r="34" spans="1:4" s="3" customFormat="1" ht="12.85" customHeight="1">
      <c r="A34" s="5"/>
      <c r="C34"/>
      <c r="D34" s="4"/>
    </row>
    <row r="35" spans="1:4" s="16" customFormat="1" ht="23.65">
      <c r="A35" s="15" t="s">
        <v>19</v>
      </c>
      <c r="C35"/>
      <c r="D35" s="4">
        <f>ROW()</f>
        <v>35</v>
      </c>
    </row>
    <row r="36" spans="1:4" s="3" customFormat="1" ht="12.85" customHeight="1">
      <c r="A36" s="5"/>
      <c r="C36"/>
      <c r="D36" s="4"/>
    </row>
    <row r="37" spans="1:4" s="16" customFormat="1" ht="23.65">
      <c r="A37" s="15" t="s">
        <v>18</v>
      </c>
      <c r="C37"/>
      <c r="D37" s="4">
        <f>ROW()</f>
        <v>37</v>
      </c>
    </row>
    <row r="38" spans="1:4" s="3" customFormat="1" ht="12.85" customHeight="1">
      <c r="A38" s="5"/>
      <c r="C38"/>
      <c r="D38" s="4"/>
    </row>
    <row r="39" spans="1:4" s="16" customFormat="1" ht="23.65">
      <c r="A39" s="15" t="s">
        <v>17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 s="16" customFormat="1" ht="23.65">
      <c r="A41" s="15" t="s">
        <v>43</v>
      </c>
      <c r="C41"/>
      <c r="D41" s="4">
        <f>ROW()</f>
        <v>41</v>
      </c>
    </row>
    <row r="42" spans="1:4" s="3" customFormat="1" ht="12.85" customHeight="1">
      <c r="A42" s="5"/>
      <c r="C42"/>
      <c r="D42" s="4"/>
    </row>
    <row r="43" spans="1:4" s="16" customFormat="1" ht="23.65">
      <c r="A43" s="15" t="s">
        <v>45</v>
      </c>
      <c r="C43"/>
      <c r="D43" s="4">
        <f>ROW()</f>
        <v>43</v>
      </c>
    </row>
    <row r="44" spans="1:4" s="3" customFormat="1" ht="12.85" customHeight="1">
      <c r="A44" s="5"/>
      <c r="C44"/>
      <c r="D44" s="4"/>
    </row>
    <row r="45" spans="1:4" s="16" customFormat="1" ht="23.65">
      <c r="A45" s="15" t="s">
        <v>47</v>
      </c>
      <c r="C45"/>
      <c r="D45" s="4">
        <f>ROW()</f>
        <v>45</v>
      </c>
    </row>
    <row r="46" spans="1:4" s="3" customFormat="1" ht="12.85" customHeight="1">
      <c r="A46" s="5"/>
      <c r="C46"/>
      <c r="D46" s="4"/>
    </row>
    <row r="47" spans="1:4" s="16" customFormat="1" ht="23.65">
      <c r="A47" s="15" t="s">
        <v>49</v>
      </c>
      <c r="C47"/>
      <c r="D47" s="4">
        <f>ROW()</f>
        <v>47</v>
      </c>
    </row>
    <row r="48" spans="1:4" s="3" customFormat="1" ht="12.85" customHeight="1">
      <c r="A48" s="5"/>
      <c r="C48"/>
      <c r="D48" s="4"/>
    </row>
    <row r="49" spans="1:4" s="16" customFormat="1" ht="23.65">
      <c r="A49" s="15" t="s">
        <v>51</v>
      </c>
      <c r="C49"/>
      <c r="D49" s="4">
        <f>ROW()</f>
        <v>49</v>
      </c>
    </row>
    <row r="50" spans="1:4" s="3" customFormat="1" ht="12.85" customHeight="1">
      <c r="A50" s="5"/>
      <c r="C50"/>
      <c r="D50" s="4"/>
    </row>
    <row r="51" spans="1:4">
      <c r="A51" s="5" t="s">
        <v>3</v>
      </c>
    </row>
    <row r="52" spans="1:4">
      <c r="A52" s="2" t="s">
        <v>2</v>
      </c>
    </row>
    <row r="53" spans="1:4" s="19" customFormat="1" ht="15.75">
      <c r="A53" s="20" t="s">
        <v>1</v>
      </c>
      <c r="C53" s="21"/>
      <c r="D53" s="21"/>
    </row>
    <row r="54" spans="1:4" s="19" customFormat="1" ht="15.75">
      <c r="A54" s="20" t="s">
        <v>0</v>
      </c>
      <c r="C54" s="21"/>
      <c r="D54" s="21"/>
    </row>
    <row r="55" spans="1:4" ht="12.85" customHeight="1">
      <c r="D55" s="3"/>
    </row>
    <row r="56" spans="1:4" ht="12.85" customHeight="1">
      <c r="D56" s="4"/>
    </row>
    <row r="57" spans="1:4" ht="12.85" customHeight="1">
      <c r="D57" s="4"/>
    </row>
    <row r="58" spans="1:4" ht="12.85" customHeight="1">
      <c r="D58" s="3"/>
    </row>
    <row r="59" spans="1:4" ht="12.85" customHeight="1">
      <c r="D59" s="4"/>
    </row>
    <row r="60" spans="1:4" ht="12.85" customHeight="1">
      <c r="D60" s="4"/>
    </row>
    <row r="61" spans="1:4" ht="12.85" customHeight="1">
      <c r="D61" s="3"/>
    </row>
    <row r="62" spans="1:4" ht="12.85" customHeight="1">
      <c r="D62" s="4"/>
    </row>
    <row r="63" spans="1:4" ht="12.85" customHeight="1">
      <c r="D63" s="4"/>
    </row>
    <row r="64" spans="1:4" ht="12.85" customHeight="1">
      <c r="D64" s="3"/>
    </row>
    <row r="65" spans="4:4" ht="12.85" customHeight="1">
      <c r="D65" s="4"/>
    </row>
    <row r="66" spans="4:4" ht="12.85" customHeight="1">
      <c r="D66" s="4"/>
    </row>
    <row r="67" spans="4:4" ht="12.85" customHeight="1">
      <c r="D67" s="3"/>
    </row>
    <row r="68" spans="4:4" ht="12.85" customHeight="1">
      <c r="D68" s="4"/>
    </row>
    <row r="69" spans="4:4" ht="12.85" customHeight="1">
      <c r="D69" s="4"/>
    </row>
    <row r="70" spans="4:4" ht="12.85" customHeight="1">
      <c r="D70" s="3"/>
    </row>
    <row r="71" spans="4:4" ht="12.85" customHeight="1">
      <c r="D71" s="4"/>
    </row>
    <row r="72" spans="4:4" ht="12.85" customHeight="1">
      <c r="D72" s="4"/>
    </row>
    <row r="73" spans="4:4" ht="12.85" customHeight="1">
      <c r="D73" s="3"/>
    </row>
    <row r="74" spans="4:4" ht="12.85" customHeight="1"/>
  </sheetData>
  <phoneticPr fontId="2" type="noConversion"/>
  <hyperlinks>
    <hyperlink ref="A54" r:id="rId1" xr:uid="{A4F40606-AAD8-43A6-8031-0642AE2FE5D2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BCF3-F759-4C43-9791-87497508BF2D}">
  <sheetPr codeName="Sheet16">
    <pageSetUpPr fitToPage="1"/>
  </sheetPr>
  <dimension ref="A1:D71"/>
  <sheetViews>
    <sheetView topLeftCell="A59" zoomScale="85" zoomScaleNormal="85" workbookViewId="0">
      <selection activeCell="A69" sqref="A69:XFD71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COUNTA(D11:D65)</f>
        <v>19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2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18" customFormat="1" ht="18.399999999999999">
      <c r="A12" s="17" t="s">
        <v>12</v>
      </c>
    </row>
    <row r="13" spans="1:4" s="3" customFormat="1" ht="12" customHeight="1">
      <c r="A13" s="5"/>
    </row>
    <row r="14" spans="1:4" s="4" customFormat="1" ht="18" customHeight="1">
      <c r="A14" s="8" t="s">
        <v>7</v>
      </c>
      <c r="D14" s="4">
        <f>ROW()</f>
        <v>14</v>
      </c>
    </row>
    <row r="15" spans="1:4" s="18" customFormat="1" ht="18.399999999999999">
      <c r="A15" s="17" t="s">
        <v>6</v>
      </c>
    </row>
    <row r="16" spans="1:4" s="3" customFormat="1" ht="12" customHeight="1">
      <c r="A16" s="5"/>
    </row>
    <row r="17" spans="1:4" s="4" customFormat="1" ht="20.25">
      <c r="A17" s="8" t="s">
        <v>5</v>
      </c>
      <c r="D17" s="4">
        <f>ROW()</f>
        <v>17</v>
      </c>
    </row>
    <row r="18" spans="1:4" s="18" customFormat="1" ht="18.399999999999999">
      <c r="A18" s="17" t="s">
        <v>4</v>
      </c>
    </row>
    <row r="19" spans="1:4" ht="12" customHeight="1">
      <c r="A19" s="6"/>
      <c r="D19" s="3"/>
    </row>
    <row r="20" spans="1:4" s="4" customFormat="1" ht="20.25">
      <c r="A20" s="8" t="s">
        <v>27</v>
      </c>
      <c r="D20" s="4">
        <f>ROW()</f>
        <v>20</v>
      </c>
    </row>
    <row r="21" spans="1:4" s="18" customFormat="1" ht="18.399999999999999">
      <c r="A21" s="17" t="s">
        <v>28</v>
      </c>
    </row>
    <row r="22" spans="1:4" s="3" customFormat="1" ht="12" customHeight="1">
      <c r="A22" s="5"/>
    </row>
    <row r="23" spans="1:4" s="4" customFormat="1" ht="18" customHeight="1">
      <c r="A23" s="8" t="s">
        <v>25</v>
      </c>
      <c r="D23" s="4">
        <f>ROW()</f>
        <v>23</v>
      </c>
    </row>
    <row r="24" spans="1:4" s="18" customFormat="1" ht="18.399999999999999">
      <c r="A24" s="17" t="s">
        <v>30</v>
      </c>
    </row>
    <row r="25" spans="1:4" s="3" customFormat="1" ht="12" customHeight="1">
      <c r="A25" s="5"/>
    </row>
    <row r="26" spans="1:4" s="4" customFormat="1" ht="18" customHeight="1">
      <c r="A26" s="8" t="s">
        <v>24</v>
      </c>
      <c r="D26" s="4">
        <f>ROW()</f>
        <v>26</v>
      </c>
    </row>
    <row r="27" spans="1:4" s="18" customFormat="1" ht="18.399999999999999">
      <c r="A27" s="17" t="s">
        <v>31</v>
      </c>
    </row>
    <row r="28" spans="1:4" s="3" customFormat="1" ht="12" customHeight="1">
      <c r="A28" s="5"/>
    </row>
    <row r="29" spans="1:4" s="4" customFormat="1" ht="18" customHeight="1">
      <c r="A29" s="8" t="s">
        <v>23</v>
      </c>
      <c r="D29" s="4">
        <f>ROW()</f>
        <v>29</v>
      </c>
    </row>
    <row r="30" spans="1:4" s="18" customFormat="1" ht="18.399999999999999">
      <c r="A30" s="17" t="s">
        <v>32</v>
      </c>
    </row>
    <row r="31" spans="1:4" s="3" customFormat="1" ht="12" customHeight="1">
      <c r="A31" s="5"/>
    </row>
    <row r="32" spans="1:4" s="4" customFormat="1" ht="18" customHeight="1">
      <c r="A32" s="8" t="s">
        <v>22</v>
      </c>
      <c r="D32" s="4">
        <f>ROW()</f>
        <v>32</v>
      </c>
    </row>
    <row r="33" spans="1:4" s="18" customFormat="1" ht="18.399999999999999">
      <c r="A33" s="17" t="s">
        <v>33</v>
      </c>
    </row>
    <row r="34" spans="1:4" s="3" customFormat="1" ht="12" customHeight="1">
      <c r="A34" s="5"/>
    </row>
    <row r="35" spans="1:4" s="4" customFormat="1" ht="18" customHeight="1">
      <c r="A35" s="8" t="s">
        <v>21</v>
      </c>
      <c r="D35" s="4">
        <f>ROW()</f>
        <v>35</v>
      </c>
    </row>
    <row r="36" spans="1:4" s="18" customFormat="1" ht="18.399999999999999">
      <c r="A36" s="17" t="s">
        <v>34</v>
      </c>
    </row>
    <row r="37" spans="1:4" s="3" customFormat="1" ht="12" customHeight="1">
      <c r="A37" s="5"/>
    </row>
    <row r="38" spans="1:4" s="4" customFormat="1" ht="18" customHeight="1">
      <c r="A38" s="8" t="s">
        <v>20</v>
      </c>
      <c r="D38" s="4">
        <f>ROW()</f>
        <v>38</v>
      </c>
    </row>
    <row r="39" spans="1:4" s="18" customFormat="1" ht="18.399999999999999">
      <c r="A39" s="17" t="s">
        <v>35</v>
      </c>
    </row>
    <row r="40" spans="1:4" s="3" customFormat="1" ht="13.15">
      <c r="A40" s="5"/>
    </row>
    <row r="41" spans="1:4" s="4" customFormat="1" ht="18" customHeight="1">
      <c r="A41" s="8" t="s">
        <v>19</v>
      </c>
      <c r="D41" s="4">
        <f>ROW()</f>
        <v>41</v>
      </c>
    </row>
    <row r="42" spans="1:4" s="18" customFormat="1" ht="18.399999999999999">
      <c r="A42" s="17" t="s">
        <v>36</v>
      </c>
    </row>
    <row r="43" spans="1:4" s="3" customFormat="1" ht="12" customHeight="1">
      <c r="A43" s="5"/>
    </row>
    <row r="44" spans="1:4" s="4" customFormat="1" ht="18" customHeight="1">
      <c r="A44" s="8" t="s">
        <v>17</v>
      </c>
      <c r="D44" s="4">
        <f>ROW()</f>
        <v>44</v>
      </c>
    </row>
    <row r="45" spans="1:4" s="18" customFormat="1" ht="18.399999999999999">
      <c r="A45" s="17" t="s">
        <v>38</v>
      </c>
    </row>
    <row r="46" spans="1:4" s="3" customFormat="1" ht="12" customHeight="1">
      <c r="A46" s="5"/>
    </row>
    <row r="47" spans="1:4" s="4" customFormat="1" ht="18" customHeight="1">
      <c r="A47" s="8" t="s">
        <v>39</v>
      </c>
      <c r="D47" s="4">
        <f>ROW()</f>
        <v>47</v>
      </c>
    </row>
    <row r="48" spans="1:4" s="18" customFormat="1" ht="18.399999999999999">
      <c r="A48" s="17" t="s">
        <v>40</v>
      </c>
    </row>
    <row r="49" spans="1:4" s="3" customFormat="1" ht="12" customHeight="1">
      <c r="A49" s="5"/>
    </row>
    <row r="50" spans="1:4" s="4" customFormat="1" ht="18" customHeight="1">
      <c r="A50" s="8" t="s">
        <v>41</v>
      </c>
      <c r="D50" s="4">
        <f>ROW()</f>
        <v>50</v>
      </c>
    </row>
    <row r="51" spans="1:4" s="18" customFormat="1" ht="18.399999999999999">
      <c r="A51" s="17" t="s">
        <v>42</v>
      </c>
    </row>
    <row r="52" spans="1:4" s="3" customFormat="1" ht="12" customHeight="1">
      <c r="A52" s="5"/>
    </row>
    <row r="53" spans="1:4" s="4" customFormat="1" ht="18" customHeight="1">
      <c r="A53" s="8" t="s">
        <v>43</v>
      </c>
      <c r="D53" s="4">
        <f>ROW()</f>
        <v>53</v>
      </c>
    </row>
    <row r="54" spans="1:4" s="18" customFormat="1" ht="18.399999999999999">
      <c r="A54" s="17" t="s">
        <v>44</v>
      </c>
    </row>
    <row r="55" spans="1:4" s="3" customFormat="1" ht="12" customHeight="1">
      <c r="A55" s="5"/>
    </row>
    <row r="56" spans="1:4" s="4" customFormat="1" ht="18" customHeight="1">
      <c r="A56" s="8" t="s">
        <v>45</v>
      </c>
      <c r="D56" s="4">
        <f>ROW()</f>
        <v>56</v>
      </c>
    </row>
    <row r="57" spans="1:4" s="18" customFormat="1" ht="18.399999999999999">
      <c r="A57" s="17" t="s">
        <v>46</v>
      </c>
    </row>
    <row r="58" spans="1:4" s="3" customFormat="1" ht="12" customHeight="1">
      <c r="A58" s="5"/>
    </row>
    <row r="59" spans="1:4" s="4" customFormat="1" ht="18" customHeight="1">
      <c r="A59" s="8" t="s">
        <v>47</v>
      </c>
      <c r="D59" s="4">
        <f>ROW()</f>
        <v>59</v>
      </c>
    </row>
    <row r="60" spans="1:4" s="18" customFormat="1" ht="18.399999999999999">
      <c r="A60" s="17" t="s">
        <v>48</v>
      </c>
    </row>
    <row r="61" spans="1:4" s="3" customFormat="1" ht="12" customHeight="1">
      <c r="A61" s="5"/>
    </row>
    <row r="62" spans="1:4" s="4" customFormat="1" ht="18" customHeight="1">
      <c r="A62" s="8" t="s">
        <v>49</v>
      </c>
      <c r="D62" s="4">
        <f>ROW()</f>
        <v>62</v>
      </c>
    </row>
    <row r="63" spans="1:4" s="18" customFormat="1" ht="18.399999999999999">
      <c r="A63" s="17" t="s">
        <v>50</v>
      </c>
    </row>
    <row r="64" spans="1:4" s="3" customFormat="1" ht="12" customHeight="1">
      <c r="A64" s="5"/>
    </row>
    <row r="65" spans="1:4" s="4" customFormat="1" ht="18" customHeight="1">
      <c r="A65" s="8" t="s">
        <v>51</v>
      </c>
      <c r="D65" s="4">
        <f>ROW()</f>
        <v>65</v>
      </c>
    </row>
    <row r="66" spans="1:4" s="18" customFormat="1" ht="18.399999999999999">
      <c r="A66" s="17" t="s">
        <v>52</v>
      </c>
    </row>
    <row r="67" spans="1:4" s="3" customFormat="1" ht="12" customHeight="1">
      <c r="A67" s="5"/>
    </row>
    <row r="68" spans="1:4">
      <c r="A68" s="5" t="s">
        <v>3</v>
      </c>
    </row>
    <row r="69" spans="1:4">
      <c r="A69" s="5" t="s">
        <v>2</v>
      </c>
    </row>
    <row r="70" spans="1:4">
      <c r="A70" s="2" t="s">
        <v>1</v>
      </c>
    </row>
    <row r="71" spans="1:4" s="19" customFormat="1" ht="15.75">
      <c r="A71" s="20" t="s">
        <v>0</v>
      </c>
      <c r="C71" s="21"/>
      <c r="D71" s="21"/>
    </row>
  </sheetData>
  <phoneticPr fontId="2" type="noConversion"/>
  <hyperlinks>
    <hyperlink ref="A71" r:id="rId1" xr:uid="{188D5E30-F10B-4F80-8476-62D7CD2D494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D6DC-4441-467E-983A-8B0FD934561C}">
  <sheetPr codeName="Sheet17">
    <pageSetUpPr fitToPage="1"/>
  </sheetPr>
  <dimension ref="A1:D72"/>
  <sheetViews>
    <sheetView topLeftCell="A41" zoomScale="85" zoomScaleNormal="85" workbookViewId="0">
      <selection activeCell="A49" sqref="A49:XFD52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COUNTA(D11:D69)</f>
        <v>19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14.75" customHeight="1">
      <c r="A10" s="5"/>
    </row>
    <row r="11" spans="1:4" s="16" customFormat="1" ht="23.65">
      <c r="A11" s="15" t="s">
        <v>55</v>
      </c>
      <c r="C11"/>
      <c r="D11" s="4">
        <f>ROW()</f>
        <v>11</v>
      </c>
    </row>
    <row r="12" spans="1:4" s="3" customFormat="1" ht="14.75" customHeight="1">
      <c r="A12" s="5"/>
      <c r="C12"/>
      <c r="D12" s="4"/>
    </row>
    <row r="13" spans="1:4" s="16" customFormat="1" ht="23.65">
      <c r="A13" s="15" t="s">
        <v>11</v>
      </c>
      <c r="C13"/>
      <c r="D13" s="4">
        <f>ROW()</f>
        <v>13</v>
      </c>
    </row>
    <row r="14" spans="1:4" s="3" customFormat="1" ht="14.75" customHeight="1">
      <c r="A14" s="5"/>
      <c r="C14"/>
      <c r="D14" s="4"/>
    </row>
    <row r="15" spans="1:4" s="16" customFormat="1" ht="23.65">
      <c r="A15" s="15" t="s">
        <v>9</v>
      </c>
      <c r="C15"/>
      <c r="D15" s="4">
        <f>ROW()</f>
        <v>15</v>
      </c>
    </row>
    <row r="16" spans="1:4" s="3" customFormat="1" ht="14.75" customHeight="1">
      <c r="A16" s="5"/>
      <c r="C16"/>
      <c r="D16" s="4"/>
    </row>
    <row r="17" spans="1:4" s="16" customFormat="1" ht="23.65">
      <c r="A17" s="15" t="s">
        <v>27</v>
      </c>
      <c r="C17"/>
      <c r="D17" s="4">
        <f>ROW()</f>
        <v>17</v>
      </c>
    </row>
    <row r="18" spans="1:4" s="3" customFormat="1" ht="14.75" customHeight="1">
      <c r="A18" s="5"/>
      <c r="C18"/>
      <c r="D18" s="4"/>
    </row>
    <row r="19" spans="1:4" s="16" customFormat="1" ht="23.65">
      <c r="A19" s="15" t="s">
        <v>26</v>
      </c>
      <c r="C19"/>
      <c r="D19" s="4">
        <f>ROW()</f>
        <v>19</v>
      </c>
    </row>
    <row r="20" spans="1:4" s="3" customFormat="1" ht="14.75" customHeight="1">
      <c r="A20" s="5"/>
      <c r="C20"/>
      <c r="D20" s="4"/>
    </row>
    <row r="21" spans="1:4" s="16" customFormat="1" ht="23.65">
      <c r="A21" s="15" t="s">
        <v>25</v>
      </c>
      <c r="C21"/>
      <c r="D21" s="4">
        <f>ROW()</f>
        <v>21</v>
      </c>
    </row>
    <row r="22" spans="1:4" s="3" customFormat="1" ht="14.75" customHeight="1">
      <c r="A22" s="5"/>
      <c r="C22"/>
      <c r="D22" s="4"/>
    </row>
    <row r="23" spans="1:4" s="16" customFormat="1" ht="23.65">
      <c r="A23" s="15" t="s">
        <v>24</v>
      </c>
      <c r="C23"/>
      <c r="D23" s="4">
        <f>ROW()</f>
        <v>23</v>
      </c>
    </row>
    <row r="24" spans="1:4" s="3" customFormat="1" ht="14.75" customHeight="1">
      <c r="A24" s="5"/>
      <c r="C24"/>
      <c r="D24" s="4"/>
    </row>
    <row r="25" spans="1:4" s="16" customFormat="1" ht="23.65">
      <c r="A25" s="15" t="s">
        <v>23</v>
      </c>
      <c r="C25"/>
      <c r="D25" s="4">
        <f>ROW()</f>
        <v>25</v>
      </c>
    </row>
    <row r="26" spans="1:4" s="3" customFormat="1" ht="14.75" customHeight="1">
      <c r="A26" s="5"/>
      <c r="C26"/>
      <c r="D26" s="4"/>
    </row>
    <row r="27" spans="1:4" s="16" customFormat="1" ht="23.65">
      <c r="A27" s="15" t="s">
        <v>22</v>
      </c>
      <c r="C27"/>
      <c r="D27" s="4">
        <f>ROW()</f>
        <v>27</v>
      </c>
    </row>
    <row r="28" spans="1:4" s="3" customFormat="1" ht="14.75" customHeight="1">
      <c r="A28" s="5"/>
      <c r="C28"/>
      <c r="D28" s="4"/>
    </row>
    <row r="29" spans="1:4" s="16" customFormat="1" ht="23.65">
      <c r="A29" s="15" t="s">
        <v>21</v>
      </c>
      <c r="C29"/>
      <c r="D29" s="4">
        <f>ROW()</f>
        <v>29</v>
      </c>
    </row>
    <row r="30" spans="1:4" s="3" customFormat="1" ht="14.75" customHeight="1">
      <c r="A30" s="5"/>
      <c r="C30"/>
      <c r="D30" s="4"/>
    </row>
    <row r="31" spans="1:4" s="16" customFormat="1" ht="23.65">
      <c r="A31" s="15" t="s">
        <v>20</v>
      </c>
      <c r="C31"/>
      <c r="D31" s="4">
        <f>ROW()</f>
        <v>31</v>
      </c>
    </row>
    <row r="32" spans="1:4" s="3" customFormat="1" ht="14.75" customHeight="1">
      <c r="A32" s="5"/>
      <c r="C32"/>
      <c r="D32" s="4"/>
    </row>
    <row r="33" spans="1:4" s="16" customFormat="1" ht="23.65">
      <c r="A33" s="15" t="s">
        <v>19</v>
      </c>
      <c r="C33"/>
      <c r="D33" s="4">
        <f>ROW()</f>
        <v>33</v>
      </c>
    </row>
    <row r="34" spans="1:4" s="3" customFormat="1" ht="14.75" customHeight="1">
      <c r="A34" s="5"/>
      <c r="C34"/>
      <c r="D34" s="4"/>
    </row>
    <row r="35" spans="1:4" s="16" customFormat="1" ht="23.65">
      <c r="A35" s="15" t="s">
        <v>18</v>
      </c>
      <c r="C35"/>
      <c r="D35" s="4">
        <f>ROW()</f>
        <v>35</v>
      </c>
    </row>
    <row r="36" spans="1:4" s="3" customFormat="1" ht="14.75" customHeight="1">
      <c r="A36" s="5"/>
      <c r="C36"/>
      <c r="D36" s="4"/>
    </row>
    <row r="37" spans="1:4" s="16" customFormat="1" ht="23.65">
      <c r="A37" s="15" t="s">
        <v>17</v>
      </c>
      <c r="C37"/>
      <c r="D37" s="4">
        <f>ROW()</f>
        <v>37</v>
      </c>
    </row>
    <row r="38" spans="1:4" s="3" customFormat="1" ht="14.75" customHeight="1">
      <c r="A38" s="5"/>
      <c r="C38"/>
      <c r="D38" s="4"/>
    </row>
    <row r="39" spans="1:4" s="16" customFormat="1" ht="23.65">
      <c r="A39" s="15" t="s">
        <v>43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 s="16" customFormat="1" ht="23.65">
      <c r="A41" s="15" t="s">
        <v>45</v>
      </c>
      <c r="C41"/>
      <c r="D41" s="4">
        <f>ROW()</f>
        <v>41</v>
      </c>
    </row>
    <row r="42" spans="1:4" s="3" customFormat="1" ht="14.75" customHeight="1">
      <c r="A42" s="5"/>
      <c r="C42"/>
      <c r="D42" s="4"/>
    </row>
    <row r="43" spans="1:4" s="16" customFormat="1" ht="23.65">
      <c r="A43" s="15" t="s">
        <v>47</v>
      </c>
      <c r="C43"/>
      <c r="D43" s="4">
        <f>ROW()</f>
        <v>43</v>
      </c>
    </row>
    <row r="44" spans="1:4" s="3" customFormat="1" ht="14.75" customHeight="1">
      <c r="A44" s="5"/>
      <c r="C44"/>
      <c r="D44" s="4"/>
    </row>
    <row r="45" spans="1:4" s="16" customFormat="1" ht="23.65">
      <c r="A45" s="15" t="s">
        <v>49</v>
      </c>
      <c r="C45"/>
      <c r="D45" s="4">
        <f>ROW()</f>
        <v>45</v>
      </c>
    </row>
    <row r="46" spans="1:4" s="3" customFormat="1" ht="14.75" customHeight="1">
      <c r="A46" s="5"/>
      <c r="C46"/>
      <c r="D46" s="4"/>
    </row>
    <row r="47" spans="1:4" s="16" customFormat="1" ht="23.65">
      <c r="A47" s="15" t="s">
        <v>51</v>
      </c>
      <c r="C47"/>
      <c r="D47" s="4">
        <f>ROW()</f>
        <v>47</v>
      </c>
    </row>
    <row r="48" spans="1:4" s="3" customFormat="1" ht="14.75" customHeight="1">
      <c r="A48" s="5"/>
      <c r="C48"/>
      <c r="D48" s="4"/>
    </row>
    <row r="49" spans="1:4">
      <c r="A49" s="5" t="s">
        <v>3</v>
      </c>
    </row>
    <row r="50" spans="1:4">
      <c r="A50" s="2" t="s">
        <v>2</v>
      </c>
    </row>
    <row r="51" spans="1:4" s="19" customFormat="1" ht="15.75">
      <c r="A51" s="20" t="s">
        <v>1</v>
      </c>
      <c r="C51" s="21"/>
      <c r="D51" s="21"/>
    </row>
    <row r="52" spans="1:4" s="19" customFormat="1" ht="15.75">
      <c r="A52" s="20" t="s">
        <v>0</v>
      </c>
      <c r="C52" s="21"/>
      <c r="D52" s="21"/>
    </row>
    <row r="53" spans="1:4" ht="14.75" customHeight="1">
      <c r="D53" s="3"/>
    </row>
    <row r="54" spans="1:4" ht="14.75" customHeight="1">
      <c r="D54" s="4"/>
    </row>
    <row r="55" spans="1:4" ht="14.75" customHeight="1">
      <c r="D55" s="4"/>
    </row>
    <row r="56" spans="1:4" ht="14.75" customHeight="1">
      <c r="D56" s="3"/>
    </row>
    <row r="57" spans="1:4" ht="14.75" customHeight="1">
      <c r="D57" s="4"/>
    </row>
    <row r="58" spans="1:4" ht="14.75" customHeight="1">
      <c r="D58" s="4"/>
    </row>
    <row r="59" spans="1:4" ht="14.75" customHeight="1">
      <c r="D59" s="3"/>
    </row>
    <row r="60" spans="1:4" ht="14.75" customHeight="1">
      <c r="D60" s="4"/>
    </row>
    <row r="61" spans="1:4" ht="14.75" customHeight="1">
      <c r="D61" s="4"/>
    </row>
    <row r="62" spans="1:4" ht="14.75" customHeight="1">
      <c r="D62" s="3"/>
    </row>
    <row r="63" spans="1:4" ht="14.75" customHeight="1">
      <c r="D63" s="4"/>
    </row>
    <row r="64" spans="1:4" ht="14.75" customHeight="1">
      <c r="D64" s="4"/>
    </row>
    <row r="65" spans="4:4" ht="14.75" customHeight="1">
      <c r="D65" s="3"/>
    </row>
    <row r="66" spans="4:4" ht="14.75" customHeight="1">
      <c r="D66" s="4"/>
    </row>
    <row r="67" spans="4:4" ht="14.75" customHeight="1">
      <c r="D67" s="4"/>
    </row>
    <row r="68" spans="4:4" ht="14.75" customHeight="1">
      <c r="D68" s="3"/>
    </row>
    <row r="69" spans="4:4" ht="12.85" customHeight="1">
      <c r="D69" s="4"/>
    </row>
    <row r="70" spans="4:4" ht="12.85" customHeight="1">
      <c r="D70" s="4"/>
    </row>
    <row r="71" spans="4:4" ht="12.85" customHeight="1">
      <c r="D71" s="3"/>
    </row>
    <row r="72" spans="4:4" ht="12.85" customHeight="1"/>
  </sheetData>
  <phoneticPr fontId="2" type="noConversion"/>
  <hyperlinks>
    <hyperlink ref="A52" r:id="rId1" xr:uid="{64D8E19D-2EBE-4530-B8AC-E971893A85D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B161-BF50-490D-B414-9C727B85A56D}">
  <sheetPr codeName="Sheet18">
    <pageSetUpPr fitToPage="1"/>
  </sheetPr>
  <dimension ref="A1:D68"/>
  <sheetViews>
    <sheetView topLeftCell="A49" zoomScale="85" zoomScaleNormal="85" workbookViewId="0">
      <selection activeCell="A65" sqref="A65:XFD68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COUNTA(D11:D62)</f>
        <v>18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2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18" customFormat="1" ht="18.399999999999999">
      <c r="A12" s="17" t="s">
        <v>12</v>
      </c>
    </row>
    <row r="13" spans="1:4" s="3" customFormat="1" ht="12" customHeight="1">
      <c r="A13" s="5"/>
    </row>
    <row r="14" spans="1:4" s="4" customFormat="1" ht="18" customHeight="1">
      <c r="A14" s="8" t="s">
        <v>7</v>
      </c>
      <c r="D14" s="4">
        <f>ROW()</f>
        <v>14</v>
      </c>
    </row>
    <row r="15" spans="1:4" s="18" customFormat="1" ht="18.399999999999999">
      <c r="A15" s="17" t="s">
        <v>6</v>
      </c>
    </row>
    <row r="16" spans="1:4" s="3" customFormat="1" ht="12" customHeight="1">
      <c r="A16" s="5"/>
    </row>
    <row r="17" spans="1:4" s="4" customFormat="1" ht="20.25">
      <c r="A17" s="8" t="s">
        <v>27</v>
      </c>
      <c r="D17" s="4">
        <f>ROW()</f>
        <v>17</v>
      </c>
    </row>
    <row r="18" spans="1:4" s="18" customFormat="1" ht="18.399999999999999">
      <c r="A18" s="17" t="s">
        <v>28</v>
      </c>
    </row>
    <row r="19" spans="1:4" s="3" customFormat="1" ht="12" customHeight="1">
      <c r="A19" s="5"/>
    </row>
    <row r="20" spans="1:4" s="4" customFormat="1" ht="18" customHeight="1">
      <c r="A20" s="8" t="s">
        <v>25</v>
      </c>
      <c r="D20" s="4">
        <f>ROW()</f>
        <v>20</v>
      </c>
    </row>
    <row r="21" spans="1:4" s="18" customFormat="1" ht="18.399999999999999">
      <c r="A21" s="17" t="s">
        <v>30</v>
      </c>
    </row>
    <row r="22" spans="1:4" s="3" customFormat="1" ht="12" customHeight="1">
      <c r="A22" s="5"/>
    </row>
    <row r="23" spans="1:4" s="4" customFormat="1" ht="18" customHeight="1">
      <c r="A23" s="8" t="s">
        <v>24</v>
      </c>
      <c r="D23" s="4">
        <f>ROW()</f>
        <v>23</v>
      </c>
    </row>
    <row r="24" spans="1:4" s="18" customFormat="1" ht="18.399999999999999">
      <c r="A24" s="17" t="s">
        <v>31</v>
      </c>
    </row>
    <row r="25" spans="1:4" s="3" customFormat="1" ht="12" customHeight="1">
      <c r="A25" s="5"/>
    </row>
    <row r="26" spans="1:4" s="4" customFormat="1" ht="18" customHeight="1">
      <c r="A26" s="8" t="s">
        <v>23</v>
      </c>
      <c r="D26" s="4">
        <f>ROW()</f>
        <v>26</v>
      </c>
    </row>
    <row r="27" spans="1:4" s="18" customFormat="1" ht="18.399999999999999">
      <c r="A27" s="17" t="s">
        <v>32</v>
      </c>
    </row>
    <row r="28" spans="1:4" s="3" customFormat="1" ht="12" customHeight="1">
      <c r="A28" s="5"/>
    </row>
    <row r="29" spans="1:4" s="4" customFormat="1" ht="18" customHeight="1">
      <c r="A29" s="8" t="s">
        <v>22</v>
      </c>
      <c r="D29" s="4">
        <f>ROW()</f>
        <v>29</v>
      </c>
    </row>
    <row r="30" spans="1:4" s="18" customFormat="1" ht="18.399999999999999">
      <c r="A30" s="17" t="s">
        <v>33</v>
      </c>
    </row>
    <row r="31" spans="1:4" s="3" customFormat="1" ht="12" customHeight="1">
      <c r="A31" s="5"/>
    </row>
    <row r="32" spans="1:4" s="4" customFormat="1" ht="18" customHeight="1">
      <c r="A32" s="8" t="s">
        <v>21</v>
      </c>
      <c r="D32" s="4">
        <f>ROW()</f>
        <v>32</v>
      </c>
    </row>
    <row r="33" spans="1:4" s="18" customFormat="1" ht="18.399999999999999">
      <c r="A33" s="17" t="s">
        <v>34</v>
      </c>
    </row>
    <row r="34" spans="1:4" s="3" customFormat="1" ht="12" customHeight="1">
      <c r="A34" s="5"/>
    </row>
    <row r="35" spans="1:4" s="4" customFormat="1" ht="18" customHeight="1">
      <c r="A35" s="8" t="s">
        <v>20</v>
      </c>
      <c r="D35" s="4">
        <f>ROW()</f>
        <v>35</v>
      </c>
    </row>
    <row r="36" spans="1:4" s="18" customFormat="1" ht="18.399999999999999">
      <c r="A36" s="17" t="s">
        <v>35</v>
      </c>
    </row>
    <row r="37" spans="1:4" s="3" customFormat="1" ht="12" customHeight="1">
      <c r="A37" s="5"/>
    </row>
    <row r="38" spans="1:4" s="4" customFormat="1" ht="18" customHeight="1">
      <c r="A38" s="8" t="s">
        <v>19</v>
      </c>
      <c r="D38" s="4">
        <f>ROW()</f>
        <v>38</v>
      </c>
    </row>
    <row r="39" spans="1:4" s="18" customFormat="1" ht="18.399999999999999">
      <c r="A39" s="17" t="s">
        <v>36</v>
      </c>
    </row>
    <row r="40" spans="1:4" s="3" customFormat="1" ht="13.15">
      <c r="A40" s="5"/>
    </row>
    <row r="41" spans="1:4" s="4" customFormat="1" ht="18" customHeight="1">
      <c r="A41" s="8" t="s">
        <v>17</v>
      </c>
      <c r="D41" s="4">
        <f>ROW()</f>
        <v>41</v>
      </c>
    </row>
    <row r="42" spans="1:4" s="18" customFormat="1" ht="18.399999999999999">
      <c r="A42" s="17" t="s">
        <v>38</v>
      </c>
    </row>
    <row r="43" spans="1:4" s="3" customFormat="1" ht="12" customHeight="1">
      <c r="A43" s="5"/>
    </row>
    <row r="44" spans="1:4" s="4" customFormat="1" ht="18" customHeight="1">
      <c r="A44" s="8" t="s">
        <v>39</v>
      </c>
      <c r="D44" s="4">
        <f>ROW()</f>
        <v>44</v>
      </c>
    </row>
    <row r="45" spans="1:4" s="18" customFormat="1" ht="18.399999999999999">
      <c r="A45" s="17" t="s">
        <v>40</v>
      </c>
    </row>
    <row r="46" spans="1:4" s="3" customFormat="1" ht="12" customHeight="1">
      <c r="A46" s="5"/>
    </row>
    <row r="47" spans="1:4" s="4" customFormat="1" ht="18" customHeight="1">
      <c r="A47" s="8" t="s">
        <v>41</v>
      </c>
      <c r="D47" s="4">
        <f>ROW()</f>
        <v>47</v>
      </c>
    </row>
    <row r="48" spans="1:4" s="18" customFormat="1" ht="18.399999999999999">
      <c r="A48" s="17" t="s">
        <v>42</v>
      </c>
    </row>
    <row r="49" spans="1:4" s="3" customFormat="1" ht="12" customHeight="1">
      <c r="A49" s="5"/>
    </row>
    <row r="50" spans="1:4" s="4" customFormat="1" ht="18" customHeight="1">
      <c r="A50" s="8" t="s">
        <v>43</v>
      </c>
      <c r="D50" s="4">
        <f>ROW()</f>
        <v>50</v>
      </c>
    </row>
    <row r="51" spans="1:4" s="18" customFormat="1" ht="18.399999999999999">
      <c r="A51" s="17" t="s">
        <v>44</v>
      </c>
    </row>
    <row r="52" spans="1:4" s="3" customFormat="1" ht="12" customHeight="1">
      <c r="A52" s="5"/>
    </row>
    <row r="53" spans="1:4" s="4" customFormat="1" ht="18" customHeight="1">
      <c r="A53" s="8" t="s">
        <v>45</v>
      </c>
      <c r="D53" s="4">
        <f>ROW()</f>
        <v>53</v>
      </c>
    </row>
    <row r="54" spans="1:4" s="18" customFormat="1" ht="18.399999999999999">
      <c r="A54" s="17" t="s">
        <v>46</v>
      </c>
    </row>
    <row r="55" spans="1:4" s="3" customFormat="1" ht="12" customHeight="1">
      <c r="A55" s="5"/>
    </row>
    <row r="56" spans="1:4" s="4" customFormat="1" ht="18" customHeight="1">
      <c r="A56" s="8" t="s">
        <v>47</v>
      </c>
      <c r="D56" s="4">
        <f>ROW()</f>
        <v>56</v>
      </c>
    </row>
    <row r="57" spans="1:4" s="18" customFormat="1" ht="18.399999999999999">
      <c r="A57" s="17" t="s">
        <v>48</v>
      </c>
    </row>
    <row r="58" spans="1:4" s="3" customFormat="1" ht="12" customHeight="1">
      <c r="A58" s="5"/>
    </row>
    <row r="59" spans="1:4" s="4" customFormat="1" ht="18" customHeight="1">
      <c r="A59" s="8" t="s">
        <v>49</v>
      </c>
      <c r="D59" s="4">
        <f>ROW()</f>
        <v>59</v>
      </c>
    </row>
    <row r="60" spans="1:4" s="18" customFormat="1" ht="18.399999999999999">
      <c r="A60" s="17" t="s">
        <v>50</v>
      </c>
    </row>
    <row r="61" spans="1:4" s="3" customFormat="1" ht="12" customHeight="1">
      <c r="A61" s="5"/>
    </row>
    <row r="62" spans="1:4" s="4" customFormat="1" ht="18" customHeight="1">
      <c r="A62" s="8" t="s">
        <v>51</v>
      </c>
      <c r="D62" s="4">
        <f>ROW()</f>
        <v>62</v>
      </c>
    </row>
    <row r="63" spans="1:4" s="18" customFormat="1" ht="18.399999999999999">
      <c r="A63" s="17" t="s">
        <v>52</v>
      </c>
    </row>
    <row r="64" spans="1:4" s="3" customFormat="1" ht="12" customHeight="1">
      <c r="A64" s="5"/>
    </row>
    <row r="65" spans="1:4">
      <c r="A65" s="5" t="s">
        <v>3</v>
      </c>
    </row>
    <row r="66" spans="1:4">
      <c r="A66" s="2" t="s">
        <v>2</v>
      </c>
    </row>
    <row r="67" spans="1:4" s="19" customFormat="1" ht="15.75">
      <c r="A67" s="20" t="s">
        <v>1</v>
      </c>
      <c r="C67" s="21"/>
      <c r="D67" s="21"/>
    </row>
    <row r="68" spans="1:4" s="19" customFormat="1" ht="15.75">
      <c r="A68" s="20" t="s">
        <v>0</v>
      </c>
      <c r="C68" s="21"/>
      <c r="D68" s="21"/>
    </row>
  </sheetData>
  <phoneticPr fontId="2" type="noConversion"/>
  <hyperlinks>
    <hyperlink ref="A68" r:id="rId1" xr:uid="{BDBB6EF5-7B83-4D37-B884-3FCB03AAFDD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8559-E3BB-4E0E-A56D-04D57154541A}">
  <sheetPr codeName="Sheet19">
    <pageSetUpPr fitToPage="1"/>
  </sheetPr>
  <dimension ref="A1:D70"/>
  <sheetViews>
    <sheetView topLeftCell="A34" zoomScale="85" zoomScaleNormal="85" workbookViewId="0">
      <selection activeCell="A47" sqref="A47:XFD50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COUNTA(D11:D67)</f>
        <v>18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18" customHeight="1">
      <c r="A10" s="5"/>
    </row>
    <row r="11" spans="1:4" s="16" customFormat="1" ht="23.65">
      <c r="A11" s="15" t="s">
        <v>55</v>
      </c>
      <c r="C11"/>
      <c r="D11" s="4">
        <f>ROW()</f>
        <v>11</v>
      </c>
    </row>
    <row r="12" spans="1:4" s="3" customFormat="1" ht="18" customHeight="1">
      <c r="A12" s="5"/>
      <c r="C12"/>
      <c r="D12" s="4"/>
    </row>
    <row r="13" spans="1:4" s="16" customFormat="1" ht="23.65">
      <c r="A13" s="15" t="s">
        <v>11</v>
      </c>
      <c r="C13"/>
      <c r="D13" s="4">
        <f>ROW()</f>
        <v>13</v>
      </c>
    </row>
    <row r="14" spans="1:4" s="3" customFormat="1" ht="18" customHeight="1">
      <c r="A14" s="5"/>
      <c r="C14"/>
      <c r="D14" s="4"/>
    </row>
    <row r="15" spans="1:4" s="16" customFormat="1" ht="23.65">
      <c r="A15" s="15" t="s">
        <v>27</v>
      </c>
      <c r="C15"/>
      <c r="D15" s="4">
        <f>ROW()</f>
        <v>15</v>
      </c>
    </row>
    <row r="16" spans="1:4" s="3" customFormat="1" ht="18" customHeight="1">
      <c r="A16" s="5"/>
      <c r="C16"/>
      <c r="D16" s="4"/>
    </row>
    <row r="17" spans="1:4" s="16" customFormat="1" ht="23.65">
      <c r="A17" s="15" t="s">
        <v>26</v>
      </c>
      <c r="C17"/>
      <c r="D17" s="4">
        <f>ROW()</f>
        <v>17</v>
      </c>
    </row>
    <row r="18" spans="1:4" s="3" customFormat="1" ht="18" customHeight="1">
      <c r="A18" s="5"/>
      <c r="C18"/>
      <c r="D18" s="4"/>
    </row>
    <row r="19" spans="1:4" s="16" customFormat="1" ht="23.65">
      <c r="A19" s="15" t="s">
        <v>25</v>
      </c>
      <c r="C19"/>
      <c r="D19" s="4">
        <f>ROW()</f>
        <v>19</v>
      </c>
    </row>
    <row r="20" spans="1:4" s="3" customFormat="1" ht="18" customHeight="1">
      <c r="A20" s="5"/>
      <c r="C20"/>
      <c r="D20" s="4"/>
    </row>
    <row r="21" spans="1:4" s="16" customFormat="1" ht="23.65">
      <c r="A21" s="15" t="s">
        <v>24</v>
      </c>
      <c r="C21"/>
      <c r="D21" s="4">
        <f>ROW()</f>
        <v>21</v>
      </c>
    </row>
    <row r="22" spans="1:4" s="3" customFormat="1" ht="18" customHeight="1">
      <c r="A22" s="5"/>
      <c r="C22"/>
      <c r="D22" s="4"/>
    </row>
    <row r="23" spans="1:4" s="16" customFormat="1" ht="23.65">
      <c r="A23" s="15" t="s">
        <v>23</v>
      </c>
      <c r="C23"/>
      <c r="D23" s="4">
        <f>ROW()</f>
        <v>23</v>
      </c>
    </row>
    <row r="24" spans="1:4" s="3" customFormat="1" ht="18" customHeight="1">
      <c r="A24" s="5"/>
      <c r="C24"/>
      <c r="D24" s="4"/>
    </row>
    <row r="25" spans="1:4" s="16" customFormat="1" ht="23.65">
      <c r="A25" s="15" t="s">
        <v>22</v>
      </c>
      <c r="C25"/>
      <c r="D25" s="4">
        <f>ROW()</f>
        <v>25</v>
      </c>
    </row>
    <row r="26" spans="1:4" s="3" customFormat="1" ht="18" customHeight="1">
      <c r="A26" s="5"/>
      <c r="C26"/>
      <c r="D26" s="4"/>
    </row>
    <row r="27" spans="1:4" s="16" customFormat="1" ht="23.65">
      <c r="A27" s="15" t="s">
        <v>21</v>
      </c>
      <c r="C27"/>
      <c r="D27" s="4">
        <f>ROW()</f>
        <v>27</v>
      </c>
    </row>
    <row r="28" spans="1:4" s="3" customFormat="1" ht="18" customHeight="1">
      <c r="A28" s="5"/>
      <c r="C28"/>
      <c r="D28" s="4"/>
    </row>
    <row r="29" spans="1:4" s="16" customFormat="1" ht="23.65">
      <c r="A29" s="15" t="s">
        <v>20</v>
      </c>
      <c r="C29"/>
      <c r="D29" s="4">
        <f>ROW()</f>
        <v>29</v>
      </c>
    </row>
    <row r="30" spans="1:4" s="3" customFormat="1" ht="18" customHeight="1">
      <c r="A30" s="5"/>
      <c r="C30"/>
      <c r="D30" s="4"/>
    </row>
    <row r="31" spans="1:4" s="16" customFormat="1" ht="23.65">
      <c r="A31" s="15" t="s">
        <v>19</v>
      </c>
      <c r="C31"/>
      <c r="D31" s="4">
        <f>ROW()</f>
        <v>31</v>
      </c>
    </row>
    <row r="32" spans="1:4" s="3" customFormat="1" ht="18" customHeight="1">
      <c r="A32" s="5"/>
      <c r="C32"/>
      <c r="D32" s="4"/>
    </row>
    <row r="33" spans="1:4" s="16" customFormat="1" ht="23.65">
      <c r="A33" s="15" t="s">
        <v>18</v>
      </c>
      <c r="C33"/>
      <c r="D33" s="4">
        <f>ROW()</f>
        <v>33</v>
      </c>
    </row>
    <row r="34" spans="1:4" s="3" customFormat="1" ht="18" customHeight="1">
      <c r="A34" s="5"/>
      <c r="C34"/>
      <c r="D34" s="4"/>
    </row>
    <row r="35" spans="1:4" s="16" customFormat="1" ht="23.65">
      <c r="A35" s="15" t="s">
        <v>17</v>
      </c>
      <c r="C35"/>
      <c r="D35" s="4">
        <f>ROW()</f>
        <v>35</v>
      </c>
    </row>
    <row r="36" spans="1:4" s="3" customFormat="1" ht="18" customHeight="1">
      <c r="A36" s="5"/>
      <c r="C36"/>
      <c r="D36" s="4"/>
    </row>
    <row r="37" spans="1:4" s="16" customFormat="1" ht="23.65">
      <c r="A37" s="15" t="s">
        <v>43</v>
      </c>
      <c r="C37"/>
      <c r="D37" s="4">
        <f>ROW()</f>
        <v>37</v>
      </c>
    </row>
    <row r="38" spans="1:4" s="3" customFormat="1" ht="18" customHeight="1">
      <c r="A38" s="5"/>
      <c r="C38"/>
      <c r="D38" s="4"/>
    </row>
    <row r="39" spans="1:4" s="16" customFormat="1" ht="23.65">
      <c r="A39" s="15" t="s">
        <v>45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 s="16" customFormat="1" ht="23.65">
      <c r="A41" s="15" t="s">
        <v>47</v>
      </c>
      <c r="C41"/>
      <c r="D41" s="4">
        <f>ROW()</f>
        <v>41</v>
      </c>
    </row>
    <row r="42" spans="1:4" s="3" customFormat="1" ht="18" customHeight="1">
      <c r="A42" s="5"/>
      <c r="C42"/>
      <c r="D42" s="4"/>
    </row>
    <row r="43" spans="1:4" s="16" customFormat="1" ht="23.65">
      <c r="A43" s="15" t="s">
        <v>49</v>
      </c>
      <c r="C43"/>
      <c r="D43" s="4">
        <f>ROW()</f>
        <v>43</v>
      </c>
    </row>
    <row r="44" spans="1:4" s="3" customFormat="1" ht="18" customHeight="1">
      <c r="A44" s="5"/>
      <c r="C44"/>
      <c r="D44" s="4"/>
    </row>
    <row r="45" spans="1:4" s="16" customFormat="1" ht="23.65">
      <c r="A45" s="15" t="s">
        <v>51</v>
      </c>
      <c r="C45"/>
      <c r="D45" s="4">
        <f>ROW()</f>
        <v>45</v>
      </c>
    </row>
    <row r="46" spans="1:4" s="3" customFormat="1" ht="18" customHeight="1">
      <c r="A46" s="5"/>
      <c r="C46"/>
      <c r="D46" s="4"/>
    </row>
    <row r="47" spans="1:4">
      <c r="A47" s="5" t="s">
        <v>3</v>
      </c>
    </row>
    <row r="48" spans="1:4">
      <c r="A48" s="2" t="s">
        <v>2</v>
      </c>
    </row>
    <row r="49" spans="1:4" s="19" customFormat="1" ht="15.75">
      <c r="A49" s="20" t="s">
        <v>1</v>
      </c>
      <c r="C49" s="21"/>
      <c r="D49" s="21"/>
    </row>
    <row r="50" spans="1:4" s="19" customFormat="1" ht="15.75">
      <c r="A50" s="20" t="s">
        <v>0</v>
      </c>
      <c r="C50" s="21"/>
      <c r="D50" s="21"/>
    </row>
    <row r="51" spans="1:4" ht="20.350000000000001" customHeight="1">
      <c r="D51" s="3"/>
    </row>
    <row r="52" spans="1:4" ht="20.350000000000001" customHeight="1">
      <c r="D52" s="4"/>
    </row>
    <row r="53" spans="1:4" ht="20.350000000000001" customHeight="1">
      <c r="D53" s="4"/>
    </row>
    <row r="54" spans="1:4" ht="20.350000000000001" customHeight="1">
      <c r="D54" s="3"/>
    </row>
    <row r="55" spans="1:4" ht="20.350000000000001" customHeight="1">
      <c r="D55" s="4"/>
    </row>
    <row r="56" spans="1:4" ht="20.350000000000001" customHeight="1">
      <c r="D56" s="4"/>
    </row>
    <row r="57" spans="1:4" ht="20.350000000000001" customHeight="1">
      <c r="D57" s="3"/>
    </row>
    <row r="58" spans="1:4" ht="20.350000000000001" customHeight="1">
      <c r="D58" s="4"/>
    </row>
    <row r="59" spans="1:4" ht="20.350000000000001" customHeight="1">
      <c r="D59" s="4"/>
    </row>
    <row r="60" spans="1:4" ht="20.350000000000001" customHeight="1">
      <c r="D60" s="3"/>
    </row>
    <row r="61" spans="1:4" ht="20.350000000000001" customHeight="1">
      <c r="D61" s="4"/>
    </row>
    <row r="62" spans="1:4" ht="20.350000000000001" customHeight="1">
      <c r="D62" s="4"/>
    </row>
    <row r="63" spans="1:4" ht="20.350000000000001" customHeight="1">
      <c r="D63" s="3"/>
    </row>
    <row r="64" spans="1:4" ht="20.350000000000001" customHeight="1">
      <c r="D64" s="4"/>
    </row>
    <row r="65" spans="4:4" ht="20.350000000000001" customHeight="1">
      <c r="D65" s="4"/>
    </row>
    <row r="66" spans="4:4" ht="20.350000000000001" customHeight="1">
      <c r="D66" s="3"/>
    </row>
    <row r="67" spans="4:4" ht="20.350000000000001" customHeight="1">
      <c r="D67" s="4"/>
    </row>
    <row r="68" spans="4:4" ht="20.350000000000001" customHeight="1">
      <c r="D68" s="4"/>
    </row>
    <row r="69" spans="4:4" ht="12.85" customHeight="1">
      <c r="D69" s="3"/>
    </row>
    <row r="70" spans="4:4" ht="12.85" customHeight="1"/>
  </sheetData>
  <phoneticPr fontId="2" type="noConversion"/>
  <hyperlinks>
    <hyperlink ref="A50" r:id="rId1" xr:uid="{B74F8169-1F30-4993-B7F0-84DD0424546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734C-3773-41F7-A5E0-503421FB8A06}">
  <sheetPr codeName="Sheet20">
    <pageSetUpPr fitToPage="1"/>
  </sheetPr>
  <dimension ref="A1:D65"/>
  <sheetViews>
    <sheetView topLeftCell="A48" zoomScale="85" zoomScaleNormal="85" workbookViewId="0">
      <selection activeCell="A62" sqref="A62:XFD65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COUNTA(D11:D59)</f>
        <v>17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6.25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18" customFormat="1" ht="18.399999999999999">
      <c r="A12" s="17" t="s">
        <v>12</v>
      </c>
    </row>
    <row r="13" spans="1:4" s="3" customFormat="1" ht="16.25" customHeight="1">
      <c r="A13" s="5"/>
    </row>
    <row r="14" spans="1:4" s="4" customFormat="1" ht="20.25">
      <c r="A14" s="8" t="s">
        <v>27</v>
      </c>
      <c r="D14" s="4">
        <f>ROW()</f>
        <v>14</v>
      </c>
    </row>
    <row r="15" spans="1:4" s="18" customFormat="1" ht="18.399999999999999">
      <c r="A15" s="17" t="s">
        <v>28</v>
      </c>
    </row>
    <row r="16" spans="1:4" s="3" customFormat="1" ht="16.25" customHeight="1">
      <c r="A16" s="5"/>
    </row>
    <row r="17" spans="1:4" s="4" customFormat="1" ht="18" customHeight="1">
      <c r="A17" s="8" t="s">
        <v>25</v>
      </c>
      <c r="D17" s="4">
        <f>ROW()</f>
        <v>17</v>
      </c>
    </row>
    <row r="18" spans="1:4" s="18" customFormat="1" ht="18.399999999999999">
      <c r="A18" s="17" t="s">
        <v>30</v>
      </c>
    </row>
    <row r="19" spans="1:4" s="3" customFormat="1" ht="16.25" customHeight="1">
      <c r="A19" s="5"/>
    </row>
    <row r="20" spans="1:4" s="4" customFormat="1" ht="18" customHeight="1">
      <c r="A20" s="8" t="s">
        <v>24</v>
      </c>
      <c r="D20" s="4">
        <f>ROW()</f>
        <v>20</v>
      </c>
    </row>
    <row r="21" spans="1:4" s="18" customFormat="1" ht="18.399999999999999">
      <c r="A21" s="17" t="s">
        <v>31</v>
      </c>
    </row>
    <row r="22" spans="1:4" s="3" customFormat="1" ht="16.25" customHeight="1">
      <c r="A22" s="5"/>
    </row>
    <row r="23" spans="1:4" s="4" customFormat="1" ht="18" customHeight="1">
      <c r="A23" s="8" t="s">
        <v>23</v>
      </c>
      <c r="D23" s="4">
        <f>ROW()</f>
        <v>23</v>
      </c>
    </row>
    <row r="24" spans="1:4" s="18" customFormat="1" ht="18.399999999999999">
      <c r="A24" s="17" t="s">
        <v>32</v>
      </c>
    </row>
    <row r="25" spans="1:4" s="3" customFormat="1" ht="16.25" customHeight="1">
      <c r="A25" s="5"/>
    </row>
    <row r="26" spans="1:4" s="4" customFormat="1" ht="18" customHeight="1">
      <c r="A26" s="8" t="s">
        <v>22</v>
      </c>
      <c r="D26" s="4">
        <f>ROW()</f>
        <v>26</v>
      </c>
    </row>
    <row r="27" spans="1:4" s="18" customFormat="1" ht="18.399999999999999">
      <c r="A27" s="17" t="s">
        <v>33</v>
      </c>
    </row>
    <row r="28" spans="1:4" s="3" customFormat="1" ht="16.25" customHeight="1">
      <c r="A28" s="5"/>
    </row>
    <row r="29" spans="1:4" s="4" customFormat="1" ht="18" customHeight="1">
      <c r="A29" s="8" t="s">
        <v>21</v>
      </c>
      <c r="D29" s="4">
        <f>ROW()</f>
        <v>29</v>
      </c>
    </row>
    <row r="30" spans="1:4" s="18" customFormat="1" ht="18.399999999999999">
      <c r="A30" s="17" t="s">
        <v>34</v>
      </c>
    </row>
    <row r="31" spans="1:4" s="3" customFormat="1" ht="16.25" customHeight="1">
      <c r="A31" s="5"/>
    </row>
    <row r="32" spans="1:4" s="4" customFormat="1" ht="18" customHeight="1">
      <c r="A32" s="8" t="s">
        <v>20</v>
      </c>
      <c r="D32" s="4">
        <f>ROW()</f>
        <v>32</v>
      </c>
    </row>
    <row r="33" spans="1:4" s="18" customFormat="1" ht="18.399999999999999">
      <c r="A33" s="17" t="s">
        <v>35</v>
      </c>
    </row>
    <row r="34" spans="1:4" s="3" customFormat="1" ht="16.25" customHeight="1">
      <c r="A34" s="5"/>
    </row>
    <row r="35" spans="1:4" s="4" customFormat="1" ht="18" customHeight="1">
      <c r="A35" s="8" t="s">
        <v>19</v>
      </c>
      <c r="D35" s="4">
        <f>ROW()</f>
        <v>35</v>
      </c>
    </row>
    <row r="36" spans="1:4" s="18" customFormat="1" ht="18.399999999999999">
      <c r="A36" s="17" t="s">
        <v>36</v>
      </c>
    </row>
    <row r="37" spans="1:4" s="3" customFormat="1" ht="16.25" customHeight="1">
      <c r="A37" s="5"/>
    </row>
    <row r="38" spans="1:4" s="4" customFormat="1" ht="18" customHeight="1">
      <c r="A38" s="8" t="s">
        <v>17</v>
      </c>
      <c r="D38" s="4">
        <f>ROW()</f>
        <v>38</v>
      </c>
    </row>
    <row r="39" spans="1:4" s="18" customFormat="1" ht="18.399999999999999">
      <c r="A39" s="17" t="s">
        <v>38</v>
      </c>
    </row>
    <row r="40" spans="1:4" s="3" customFormat="1" ht="13.15">
      <c r="A40" s="5"/>
    </row>
    <row r="41" spans="1:4" s="4" customFormat="1" ht="18" customHeight="1">
      <c r="A41" s="8" t="s">
        <v>39</v>
      </c>
      <c r="D41" s="4">
        <f>ROW()</f>
        <v>41</v>
      </c>
    </row>
    <row r="42" spans="1:4" s="18" customFormat="1" ht="18.399999999999999">
      <c r="A42" s="17" t="s">
        <v>40</v>
      </c>
    </row>
    <row r="43" spans="1:4" s="3" customFormat="1" ht="16.25" customHeight="1">
      <c r="A43" s="5"/>
    </row>
    <row r="44" spans="1:4" s="4" customFormat="1" ht="18" customHeight="1">
      <c r="A44" s="8" t="s">
        <v>41</v>
      </c>
      <c r="D44" s="4">
        <f>ROW()</f>
        <v>44</v>
      </c>
    </row>
    <row r="45" spans="1:4" s="18" customFormat="1" ht="18.399999999999999">
      <c r="A45" s="17" t="s">
        <v>42</v>
      </c>
    </row>
    <row r="46" spans="1:4" s="3" customFormat="1" ht="16.25" customHeight="1">
      <c r="A46" s="5"/>
    </row>
    <row r="47" spans="1:4" s="4" customFormat="1" ht="18" customHeight="1">
      <c r="A47" s="8" t="s">
        <v>43</v>
      </c>
      <c r="D47" s="4">
        <f>ROW()</f>
        <v>47</v>
      </c>
    </row>
    <row r="48" spans="1:4" s="18" customFormat="1" ht="18.399999999999999">
      <c r="A48" s="17" t="s">
        <v>44</v>
      </c>
    </row>
    <row r="49" spans="1:4" s="3" customFormat="1" ht="16.25" customHeight="1">
      <c r="A49" s="5"/>
    </row>
    <row r="50" spans="1:4" s="4" customFormat="1" ht="18" customHeight="1">
      <c r="A50" s="8" t="s">
        <v>45</v>
      </c>
      <c r="D50" s="4">
        <f>ROW()</f>
        <v>50</v>
      </c>
    </row>
    <row r="51" spans="1:4" s="18" customFormat="1" ht="18.399999999999999">
      <c r="A51" s="17" t="s">
        <v>46</v>
      </c>
    </row>
    <row r="52" spans="1:4" s="3" customFormat="1" ht="16.25" customHeight="1">
      <c r="A52" s="5"/>
    </row>
    <row r="53" spans="1:4" s="4" customFormat="1" ht="18" customHeight="1">
      <c r="A53" s="8" t="s">
        <v>47</v>
      </c>
      <c r="D53" s="4">
        <f>ROW()</f>
        <v>53</v>
      </c>
    </row>
    <row r="54" spans="1:4" s="18" customFormat="1" ht="18.399999999999999">
      <c r="A54" s="17" t="s">
        <v>48</v>
      </c>
    </row>
    <row r="55" spans="1:4" s="3" customFormat="1" ht="16.25" customHeight="1">
      <c r="A55" s="5"/>
    </row>
    <row r="56" spans="1:4" s="4" customFormat="1" ht="18" customHeight="1">
      <c r="A56" s="8" t="s">
        <v>49</v>
      </c>
      <c r="D56" s="4">
        <f>ROW()</f>
        <v>56</v>
      </c>
    </row>
    <row r="57" spans="1:4" s="18" customFormat="1" ht="18.399999999999999">
      <c r="A57" s="17" t="s">
        <v>50</v>
      </c>
    </row>
    <row r="58" spans="1:4" s="3" customFormat="1" ht="16.25" customHeight="1">
      <c r="A58" s="5"/>
    </row>
    <row r="59" spans="1:4" s="4" customFormat="1" ht="18" customHeight="1">
      <c r="A59" s="8" t="s">
        <v>51</v>
      </c>
      <c r="D59" s="4">
        <f>ROW()</f>
        <v>59</v>
      </c>
    </row>
    <row r="60" spans="1:4" s="18" customFormat="1" ht="18.399999999999999">
      <c r="A60" s="17" t="s">
        <v>52</v>
      </c>
    </row>
    <row r="61" spans="1:4" s="3" customFormat="1" ht="16.25" customHeight="1">
      <c r="A61" s="5"/>
    </row>
    <row r="62" spans="1:4">
      <c r="A62" s="5" t="s">
        <v>3</v>
      </c>
    </row>
    <row r="63" spans="1:4">
      <c r="A63" s="2" t="s">
        <v>2</v>
      </c>
    </row>
    <row r="64" spans="1:4" s="19" customFormat="1" ht="15.75">
      <c r="A64" s="20" t="s">
        <v>1</v>
      </c>
      <c r="C64" s="21"/>
      <c r="D64" s="21"/>
    </row>
    <row r="65" spans="1:4" s="19" customFormat="1" ht="15.75">
      <c r="A65" s="20" t="s">
        <v>0</v>
      </c>
      <c r="C65" s="21"/>
      <c r="D65" s="21"/>
    </row>
  </sheetData>
  <phoneticPr fontId="2" type="noConversion"/>
  <hyperlinks>
    <hyperlink ref="A65" r:id="rId1" xr:uid="{3E23A60B-0CCD-4B8A-ABF8-2230D02993CA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134F-8B6F-4B0F-9F43-2C8DE4449156}">
  <sheetPr codeName="Sheet21">
    <pageSetUpPr fitToPage="1"/>
  </sheetPr>
  <dimension ref="A1:D68"/>
  <sheetViews>
    <sheetView topLeftCell="A40" zoomScale="85" zoomScaleNormal="85" workbookViewId="0">
      <selection activeCell="A45" sqref="A45:XFD48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COUNTA(D11:D65)</f>
        <v>17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20.350000000000001" customHeight="1">
      <c r="A10" s="5"/>
    </row>
    <row r="11" spans="1:4" s="16" customFormat="1" ht="23.65">
      <c r="A11" s="15" t="s">
        <v>55</v>
      </c>
      <c r="C11"/>
      <c r="D11" s="4">
        <f>ROW()</f>
        <v>11</v>
      </c>
    </row>
    <row r="12" spans="1:4" s="3" customFormat="1" ht="20.350000000000001" customHeight="1">
      <c r="A12" s="5"/>
      <c r="C12"/>
      <c r="D12" s="4"/>
    </row>
    <row r="13" spans="1:4" s="16" customFormat="1" ht="23.65">
      <c r="A13" s="15" t="s">
        <v>11</v>
      </c>
      <c r="C13"/>
      <c r="D13" s="4">
        <f>ROW()</f>
        <v>13</v>
      </c>
    </row>
    <row r="14" spans="1:4" s="3" customFormat="1" ht="20.350000000000001" customHeight="1">
      <c r="A14" s="5"/>
      <c r="C14"/>
      <c r="D14" s="4"/>
    </row>
    <row r="15" spans="1:4" s="16" customFormat="1" ht="23.65">
      <c r="A15" s="15" t="s">
        <v>27</v>
      </c>
      <c r="C15"/>
      <c r="D15" s="4">
        <f>ROW()</f>
        <v>15</v>
      </c>
    </row>
    <row r="16" spans="1:4" s="3" customFormat="1" ht="20.350000000000001" customHeight="1">
      <c r="A16" s="5"/>
      <c r="C16"/>
      <c r="D16" s="4"/>
    </row>
    <row r="17" spans="1:4" s="16" customFormat="1" ht="23.65">
      <c r="A17" s="15" t="s">
        <v>26</v>
      </c>
      <c r="C17"/>
      <c r="D17" s="4">
        <f>ROW()</f>
        <v>17</v>
      </c>
    </row>
    <row r="18" spans="1:4" s="3" customFormat="1" ht="20.350000000000001" customHeight="1">
      <c r="A18" s="5"/>
      <c r="C18"/>
      <c r="D18" s="4"/>
    </row>
    <row r="19" spans="1:4" s="16" customFormat="1" ht="23.65">
      <c r="A19" s="15" t="s">
        <v>25</v>
      </c>
      <c r="C19"/>
      <c r="D19" s="4">
        <f>ROW()</f>
        <v>19</v>
      </c>
    </row>
    <row r="20" spans="1:4" s="3" customFormat="1" ht="20.350000000000001" customHeight="1">
      <c r="A20" s="5"/>
      <c r="C20"/>
      <c r="D20" s="4"/>
    </row>
    <row r="21" spans="1:4" s="16" customFormat="1" ht="23.65">
      <c r="A21" s="15" t="s">
        <v>24</v>
      </c>
      <c r="C21"/>
      <c r="D21" s="4">
        <f>ROW()</f>
        <v>21</v>
      </c>
    </row>
    <row r="22" spans="1:4" s="3" customFormat="1" ht="20.350000000000001" customHeight="1">
      <c r="A22" s="5"/>
      <c r="C22"/>
      <c r="D22" s="4"/>
    </row>
    <row r="23" spans="1:4" s="16" customFormat="1" ht="23.65">
      <c r="A23" s="15" t="s">
        <v>22</v>
      </c>
      <c r="C23"/>
      <c r="D23" s="4">
        <f>ROW()</f>
        <v>23</v>
      </c>
    </row>
    <row r="24" spans="1:4" s="3" customFormat="1" ht="20.350000000000001" customHeight="1">
      <c r="A24" s="5"/>
      <c r="C24"/>
      <c r="D24" s="4"/>
    </row>
    <row r="25" spans="1:4" s="16" customFormat="1" ht="23.65">
      <c r="A25" s="15" t="s">
        <v>21</v>
      </c>
      <c r="C25"/>
      <c r="D25" s="4">
        <f>ROW()</f>
        <v>25</v>
      </c>
    </row>
    <row r="26" spans="1:4" s="3" customFormat="1" ht="20.350000000000001" customHeight="1">
      <c r="A26" s="5"/>
      <c r="C26"/>
      <c r="D26" s="4"/>
    </row>
    <row r="27" spans="1:4" s="16" customFormat="1" ht="23.65">
      <c r="A27" s="15" t="s">
        <v>20</v>
      </c>
      <c r="C27"/>
      <c r="D27" s="4">
        <f>ROW()</f>
        <v>27</v>
      </c>
    </row>
    <row r="28" spans="1:4" s="3" customFormat="1" ht="20.350000000000001" customHeight="1">
      <c r="A28" s="5"/>
      <c r="C28"/>
      <c r="D28" s="4"/>
    </row>
    <row r="29" spans="1:4" s="16" customFormat="1" ht="23.65">
      <c r="A29" s="15" t="s">
        <v>19</v>
      </c>
      <c r="C29"/>
      <c r="D29" s="4">
        <f>ROW()</f>
        <v>29</v>
      </c>
    </row>
    <row r="30" spans="1:4" s="3" customFormat="1" ht="20.350000000000001" customHeight="1">
      <c r="A30" s="5"/>
      <c r="C30"/>
      <c r="D30" s="4"/>
    </row>
    <row r="31" spans="1:4" s="16" customFormat="1" ht="23.65">
      <c r="A31" s="15" t="s">
        <v>18</v>
      </c>
      <c r="C31"/>
      <c r="D31" s="4">
        <f>ROW()</f>
        <v>31</v>
      </c>
    </row>
    <row r="32" spans="1:4" s="3" customFormat="1" ht="20.350000000000001" customHeight="1">
      <c r="A32" s="5"/>
      <c r="C32"/>
      <c r="D32" s="4"/>
    </row>
    <row r="33" spans="1:4" s="16" customFormat="1" ht="23.65">
      <c r="A33" s="15" t="s">
        <v>17</v>
      </c>
      <c r="C33"/>
      <c r="D33" s="4">
        <f>ROW()</f>
        <v>33</v>
      </c>
    </row>
    <row r="34" spans="1:4" s="3" customFormat="1" ht="20.350000000000001" customHeight="1">
      <c r="A34" s="5"/>
      <c r="C34"/>
      <c r="D34" s="4"/>
    </row>
    <row r="35" spans="1:4" s="16" customFormat="1" ht="23.65">
      <c r="A35" s="15" t="s">
        <v>43</v>
      </c>
      <c r="C35"/>
      <c r="D35" s="4">
        <f>ROW()</f>
        <v>35</v>
      </c>
    </row>
    <row r="36" spans="1:4" s="3" customFormat="1" ht="20.350000000000001" customHeight="1">
      <c r="A36" s="5"/>
      <c r="C36"/>
      <c r="D36" s="4"/>
    </row>
    <row r="37" spans="1:4" s="16" customFormat="1" ht="23.65">
      <c r="A37" s="15" t="s">
        <v>45</v>
      </c>
      <c r="C37"/>
      <c r="D37" s="4">
        <f>ROW()</f>
        <v>37</v>
      </c>
    </row>
    <row r="38" spans="1:4" s="3" customFormat="1" ht="20.350000000000001" customHeight="1">
      <c r="A38" s="5"/>
      <c r="C38"/>
      <c r="D38" s="4"/>
    </row>
    <row r="39" spans="1:4" s="16" customFormat="1" ht="23.65">
      <c r="A39" s="15" t="s">
        <v>47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 s="16" customFormat="1" ht="23.65">
      <c r="A41" s="15" t="s">
        <v>49</v>
      </c>
      <c r="C41"/>
      <c r="D41" s="4">
        <f>ROW()</f>
        <v>41</v>
      </c>
    </row>
    <row r="42" spans="1:4" s="3" customFormat="1" ht="20.350000000000001" customHeight="1">
      <c r="A42" s="5"/>
      <c r="C42"/>
      <c r="D42" s="4"/>
    </row>
    <row r="43" spans="1:4" s="16" customFormat="1" ht="23.65">
      <c r="A43" s="15" t="s">
        <v>51</v>
      </c>
      <c r="C43"/>
      <c r="D43" s="4">
        <f>ROW()</f>
        <v>43</v>
      </c>
    </row>
    <row r="44" spans="1:4" s="3" customFormat="1" ht="20.350000000000001" customHeight="1">
      <c r="A44" s="5"/>
      <c r="C44"/>
      <c r="D44" s="4"/>
    </row>
    <row r="45" spans="1:4">
      <c r="A45" s="5" t="s">
        <v>3</v>
      </c>
    </row>
    <row r="46" spans="1:4">
      <c r="A46" s="2" t="s">
        <v>2</v>
      </c>
    </row>
    <row r="47" spans="1:4" s="19" customFormat="1" ht="15.75">
      <c r="A47" s="20" t="s">
        <v>1</v>
      </c>
      <c r="C47" s="21"/>
      <c r="D47" s="21"/>
    </row>
    <row r="48" spans="1:4" s="19" customFormat="1" ht="15.75">
      <c r="A48" s="20" t="s">
        <v>0</v>
      </c>
      <c r="C48" s="21"/>
      <c r="D48" s="21"/>
    </row>
    <row r="49" spans="4:4" ht="20.350000000000001" customHeight="1">
      <c r="D49" s="3"/>
    </row>
    <row r="50" spans="4:4" ht="20.350000000000001" customHeight="1">
      <c r="D50" s="4"/>
    </row>
    <row r="51" spans="4:4" ht="20.350000000000001" customHeight="1">
      <c r="D51" s="4"/>
    </row>
    <row r="52" spans="4:4" ht="20.350000000000001" customHeight="1">
      <c r="D52" s="3"/>
    </row>
    <row r="53" spans="4:4" ht="20.350000000000001" customHeight="1">
      <c r="D53" s="4"/>
    </row>
    <row r="54" spans="4:4" ht="20.350000000000001" customHeight="1">
      <c r="D54" s="4"/>
    </row>
    <row r="55" spans="4:4" ht="20.350000000000001" customHeight="1">
      <c r="D55" s="3"/>
    </row>
    <row r="56" spans="4:4" ht="20.350000000000001" customHeight="1">
      <c r="D56" s="4"/>
    </row>
    <row r="57" spans="4:4" ht="20.350000000000001" customHeight="1">
      <c r="D57" s="4"/>
    </row>
    <row r="58" spans="4:4" ht="20.350000000000001" customHeight="1">
      <c r="D58" s="3"/>
    </row>
    <row r="59" spans="4:4" ht="20.350000000000001" customHeight="1">
      <c r="D59" s="4"/>
    </row>
    <row r="60" spans="4:4" ht="20.350000000000001" customHeight="1">
      <c r="D60" s="4"/>
    </row>
    <row r="61" spans="4:4" ht="20.350000000000001" customHeight="1">
      <c r="D61" s="3"/>
    </row>
    <row r="62" spans="4:4" ht="20.350000000000001" customHeight="1">
      <c r="D62" s="4"/>
    </row>
    <row r="63" spans="4:4" ht="20.350000000000001" customHeight="1">
      <c r="D63" s="4"/>
    </row>
    <row r="64" spans="4:4" ht="20.350000000000001" customHeight="1">
      <c r="D64" s="3"/>
    </row>
    <row r="65" spans="4:4" ht="20.350000000000001" customHeight="1">
      <c r="D65" s="4"/>
    </row>
    <row r="66" spans="4:4" ht="20.350000000000001" customHeight="1">
      <c r="D66" s="4"/>
    </row>
    <row r="67" spans="4:4" ht="12.85" customHeight="1">
      <c r="D67" s="3"/>
    </row>
    <row r="68" spans="4:4" ht="12.85" customHeight="1"/>
  </sheetData>
  <phoneticPr fontId="2" type="noConversion"/>
  <hyperlinks>
    <hyperlink ref="A48" r:id="rId1" xr:uid="{1865810D-914A-49C3-A967-A70685982E2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DCCE-16DC-4837-903C-2C4E28D10A3B}">
  <sheetPr codeName="Sheet22">
    <pageSetUpPr fitToPage="1"/>
  </sheetPr>
  <dimension ref="A1:D62"/>
  <sheetViews>
    <sheetView topLeftCell="A51" zoomScale="85" zoomScaleNormal="85" workbookViewId="0">
      <selection activeCell="A59" sqref="A59:XFD62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COUNTA(D11:D56)</f>
        <v>16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6.25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18" customFormat="1" ht="23.75" customHeight="1">
      <c r="A12" s="17" t="s">
        <v>12</v>
      </c>
    </row>
    <row r="13" spans="1:4" s="3" customFormat="1" ht="16.25" customHeight="1">
      <c r="A13" s="5"/>
    </row>
    <row r="14" spans="1:4" s="4" customFormat="1" ht="18" customHeight="1">
      <c r="A14" s="8" t="s">
        <v>25</v>
      </c>
      <c r="D14" s="4">
        <f>ROW()</f>
        <v>14</v>
      </c>
    </row>
    <row r="15" spans="1:4" s="18" customFormat="1" ht="23.75" customHeight="1">
      <c r="A15" s="17" t="s">
        <v>30</v>
      </c>
    </row>
    <row r="16" spans="1:4" s="3" customFormat="1" ht="16.25" customHeight="1">
      <c r="A16" s="5"/>
    </row>
    <row r="17" spans="1:4" s="4" customFormat="1" ht="18" customHeight="1">
      <c r="A17" s="8" t="s">
        <v>24</v>
      </c>
      <c r="D17" s="4">
        <f>ROW()</f>
        <v>17</v>
      </c>
    </row>
    <row r="18" spans="1:4" s="18" customFormat="1" ht="23.75" customHeight="1">
      <c r="A18" s="17" t="s">
        <v>31</v>
      </c>
    </row>
    <row r="19" spans="1:4" s="3" customFormat="1" ht="16.25" customHeight="1">
      <c r="A19" s="5"/>
    </row>
    <row r="20" spans="1:4" s="4" customFormat="1" ht="18" customHeight="1">
      <c r="A20" s="8" t="s">
        <v>23</v>
      </c>
      <c r="D20" s="4">
        <f>ROW()</f>
        <v>20</v>
      </c>
    </row>
    <row r="21" spans="1:4" s="18" customFormat="1" ht="23.75" customHeight="1">
      <c r="A21" s="17" t="s">
        <v>32</v>
      </c>
    </row>
    <row r="22" spans="1:4" s="3" customFormat="1" ht="16.25" customHeight="1">
      <c r="A22" s="5"/>
    </row>
    <row r="23" spans="1:4" s="4" customFormat="1" ht="18" customHeight="1">
      <c r="A23" s="8" t="s">
        <v>22</v>
      </c>
      <c r="D23" s="4">
        <f>ROW()</f>
        <v>23</v>
      </c>
    </row>
    <row r="24" spans="1:4" s="18" customFormat="1" ht="23.75" customHeight="1">
      <c r="A24" s="17" t="s">
        <v>33</v>
      </c>
    </row>
    <row r="25" spans="1:4" s="3" customFormat="1" ht="16.25" customHeight="1">
      <c r="A25" s="5"/>
    </row>
    <row r="26" spans="1:4" s="4" customFormat="1" ht="18" customHeight="1">
      <c r="A26" s="8" t="s">
        <v>21</v>
      </c>
      <c r="D26" s="4">
        <f>ROW()</f>
        <v>26</v>
      </c>
    </row>
    <row r="27" spans="1:4" s="18" customFormat="1" ht="23.75" customHeight="1">
      <c r="A27" s="17" t="s">
        <v>34</v>
      </c>
    </row>
    <row r="28" spans="1:4" s="3" customFormat="1" ht="16.25" customHeight="1">
      <c r="A28" s="5"/>
    </row>
    <row r="29" spans="1:4" s="4" customFormat="1" ht="18" customHeight="1">
      <c r="A29" s="8" t="s">
        <v>20</v>
      </c>
      <c r="D29" s="4">
        <f>ROW()</f>
        <v>29</v>
      </c>
    </row>
    <row r="30" spans="1:4" s="18" customFormat="1" ht="23.75" customHeight="1">
      <c r="A30" s="17" t="s">
        <v>35</v>
      </c>
    </row>
    <row r="31" spans="1:4" s="3" customFormat="1" ht="16.25" customHeight="1">
      <c r="A31" s="5"/>
    </row>
    <row r="32" spans="1:4" s="4" customFormat="1" ht="18" customHeight="1">
      <c r="A32" s="8" t="s">
        <v>19</v>
      </c>
      <c r="D32" s="4">
        <f>ROW()</f>
        <v>32</v>
      </c>
    </row>
    <row r="33" spans="1:4" s="18" customFormat="1" ht="23.75" customHeight="1">
      <c r="A33" s="17" t="s">
        <v>36</v>
      </c>
    </row>
    <row r="34" spans="1:4" s="3" customFormat="1" ht="16.25" customHeight="1">
      <c r="A34" s="5"/>
    </row>
    <row r="35" spans="1:4" s="4" customFormat="1" ht="18" customHeight="1">
      <c r="A35" s="8" t="s">
        <v>17</v>
      </c>
      <c r="D35" s="4">
        <f>ROW()</f>
        <v>35</v>
      </c>
    </row>
    <row r="36" spans="1:4" s="18" customFormat="1" ht="23.75" customHeight="1">
      <c r="A36" s="17" t="s">
        <v>38</v>
      </c>
    </row>
    <row r="37" spans="1:4" s="3" customFormat="1" ht="16.25" customHeight="1">
      <c r="A37" s="5"/>
    </row>
    <row r="38" spans="1:4" s="4" customFormat="1" ht="18" customHeight="1">
      <c r="A38" s="8" t="s">
        <v>39</v>
      </c>
      <c r="D38" s="4">
        <f>ROW()</f>
        <v>38</v>
      </c>
    </row>
    <row r="39" spans="1:4" s="18" customFormat="1" ht="23.75" customHeight="1">
      <c r="A39" s="17" t="s">
        <v>40</v>
      </c>
    </row>
    <row r="40" spans="1:4" s="3" customFormat="1" ht="13.15">
      <c r="A40" s="5"/>
    </row>
    <row r="41" spans="1:4" s="4" customFormat="1" ht="18" customHeight="1">
      <c r="A41" s="8" t="s">
        <v>41</v>
      </c>
      <c r="D41" s="4">
        <f>ROW()</f>
        <v>41</v>
      </c>
    </row>
    <row r="42" spans="1:4" s="18" customFormat="1" ht="23.75" customHeight="1">
      <c r="A42" s="17" t="s">
        <v>42</v>
      </c>
    </row>
    <row r="43" spans="1:4" s="3" customFormat="1" ht="16.25" customHeight="1">
      <c r="A43" s="5"/>
    </row>
    <row r="44" spans="1:4" s="4" customFormat="1" ht="18" customHeight="1">
      <c r="A44" s="8" t="s">
        <v>43</v>
      </c>
      <c r="D44" s="4">
        <f>ROW()</f>
        <v>44</v>
      </c>
    </row>
    <row r="45" spans="1:4" s="18" customFormat="1" ht="23.75" customHeight="1">
      <c r="A45" s="17" t="s">
        <v>44</v>
      </c>
    </row>
    <row r="46" spans="1:4" s="3" customFormat="1" ht="16.25" customHeight="1">
      <c r="A46" s="5"/>
    </row>
    <row r="47" spans="1:4" s="4" customFormat="1" ht="18" customHeight="1">
      <c r="A47" s="8" t="s">
        <v>45</v>
      </c>
      <c r="D47" s="4">
        <f>ROW()</f>
        <v>47</v>
      </c>
    </row>
    <row r="48" spans="1:4" s="18" customFormat="1" ht="23.75" customHeight="1">
      <c r="A48" s="17" t="s">
        <v>46</v>
      </c>
    </row>
    <row r="49" spans="1:4" s="3" customFormat="1" ht="16.25" customHeight="1">
      <c r="A49" s="5"/>
    </row>
    <row r="50" spans="1:4" s="4" customFormat="1" ht="18" customHeight="1">
      <c r="A50" s="8" t="s">
        <v>47</v>
      </c>
      <c r="D50" s="4">
        <f>ROW()</f>
        <v>50</v>
      </c>
    </row>
    <row r="51" spans="1:4" s="18" customFormat="1" ht="23.75" customHeight="1">
      <c r="A51" s="17" t="s">
        <v>48</v>
      </c>
    </row>
    <row r="52" spans="1:4" s="3" customFormat="1" ht="16.25" customHeight="1">
      <c r="A52" s="5"/>
    </row>
    <row r="53" spans="1:4" s="4" customFormat="1" ht="18" customHeight="1">
      <c r="A53" s="8" t="s">
        <v>49</v>
      </c>
      <c r="D53" s="4">
        <f>ROW()</f>
        <v>53</v>
      </c>
    </row>
    <row r="54" spans="1:4" s="18" customFormat="1" ht="23.75" customHeight="1">
      <c r="A54" s="17" t="s">
        <v>50</v>
      </c>
    </row>
    <row r="55" spans="1:4" s="3" customFormat="1" ht="16.25" customHeight="1">
      <c r="A55" s="5"/>
    </row>
    <row r="56" spans="1:4" s="4" customFormat="1" ht="18" customHeight="1">
      <c r="A56" s="8" t="s">
        <v>51</v>
      </c>
      <c r="D56" s="4">
        <f>ROW()</f>
        <v>56</v>
      </c>
    </row>
    <row r="57" spans="1:4" s="18" customFormat="1" ht="23.75" customHeight="1">
      <c r="A57" s="17" t="s">
        <v>52</v>
      </c>
    </row>
    <row r="58" spans="1:4" s="3" customFormat="1" ht="16.25" customHeight="1">
      <c r="A58" s="5"/>
    </row>
    <row r="59" spans="1:4">
      <c r="A59" s="5" t="s">
        <v>3</v>
      </c>
    </row>
    <row r="60" spans="1:4">
      <c r="A60" s="2" t="s">
        <v>2</v>
      </c>
    </row>
    <row r="61" spans="1:4" s="19" customFormat="1" ht="15.75">
      <c r="A61" s="20" t="s">
        <v>1</v>
      </c>
      <c r="C61" s="21"/>
      <c r="D61" s="21"/>
    </row>
    <row r="62" spans="1:4" s="19" customFormat="1" ht="15.75">
      <c r="A62" s="20" t="s">
        <v>0</v>
      </c>
      <c r="C62" s="21"/>
      <c r="D62" s="21"/>
    </row>
  </sheetData>
  <phoneticPr fontId="2" type="noConversion"/>
  <hyperlinks>
    <hyperlink ref="A62" r:id="rId1" xr:uid="{B10FB38D-D32D-4B4D-ACB8-0EAE015FBA9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C3DA-5AA9-46AD-BFE7-C2372CA395AD}">
  <sheetPr codeName="Sheet23">
    <pageSetUpPr fitToPage="1"/>
  </sheetPr>
  <dimension ref="A1:D66"/>
  <sheetViews>
    <sheetView topLeftCell="A39" zoomScale="85" zoomScaleNormal="85" workbookViewId="0">
      <selection activeCell="A43" sqref="A43:XFD46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COUNTA(D11:D63)</f>
        <v>16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20.350000000000001" customHeight="1">
      <c r="A10" s="5"/>
    </row>
    <row r="11" spans="1:4" s="16" customFormat="1" ht="26.35" customHeight="1">
      <c r="A11" s="15" t="s">
        <v>55</v>
      </c>
      <c r="C11"/>
      <c r="D11" s="4">
        <f>ROW()</f>
        <v>11</v>
      </c>
    </row>
    <row r="12" spans="1:4" s="3" customFormat="1" ht="20.350000000000001" customHeight="1">
      <c r="A12" s="5"/>
      <c r="C12"/>
      <c r="D12" s="4"/>
    </row>
    <row r="13" spans="1:4" s="16" customFormat="1" ht="26.35" customHeight="1">
      <c r="A13" s="15" t="s">
        <v>11</v>
      </c>
      <c r="C13"/>
      <c r="D13" s="4">
        <f>ROW()</f>
        <v>13</v>
      </c>
    </row>
    <row r="14" spans="1:4" s="3" customFormat="1" ht="20.350000000000001" customHeight="1">
      <c r="A14" s="5"/>
      <c r="C14"/>
      <c r="D14" s="4"/>
    </row>
    <row r="15" spans="1:4" s="16" customFormat="1" ht="26.35" customHeight="1">
      <c r="A15" s="15" t="s">
        <v>27</v>
      </c>
      <c r="C15"/>
      <c r="D15" s="4">
        <f>ROW()</f>
        <v>15</v>
      </c>
    </row>
    <row r="16" spans="1:4" s="3" customFormat="1" ht="20.350000000000001" customHeight="1">
      <c r="A16" s="5"/>
      <c r="C16"/>
      <c r="D16" s="4"/>
    </row>
    <row r="17" spans="1:4" s="16" customFormat="1" ht="26.35" customHeight="1">
      <c r="A17" s="15" t="s">
        <v>26</v>
      </c>
      <c r="C17"/>
      <c r="D17" s="4">
        <f>ROW()</f>
        <v>17</v>
      </c>
    </row>
    <row r="18" spans="1:4" s="3" customFormat="1" ht="20.350000000000001" customHeight="1">
      <c r="A18" s="5"/>
      <c r="C18"/>
      <c r="D18" s="4"/>
    </row>
    <row r="19" spans="1:4" s="16" customFormat="1" ht="26.35" customHeight="1">
      <c r="A19" s="15" t="s">
        <v>25</v>
      </c>
      <c r="C19"/>
      <c r="D19" s="4">
        <f>ROW()</f>
        <v>19</v>
      </c>
    </row>
    <row r="20" spans="1:4" s="3" customFormat="1" ht="20.350000000000001" customHeight="1">
      <c r="A20" s="5"/>
      <c r="C20"/>
      <c r="D20" s="4"/>
    </row>
    <row r="21" spans="1:4" s="16" customFormat="1" ht="26.35" customHeight="1">
      <c r="A21" s="15" t="s">
        <v>24</v>
      </c>
      <c r="C21"/>
      <c r="D21" s="4">
        <f>ROW()</f>
        <v>21</v>
      </c>
    </row>
    <row r="22" spans="1:4" s="3" customFormat="1" ht="20.350000000000001" customHeight="1">
      <c r="A22" s="5"/>
      <c r="C22"/>
      <c r="D22" s="4"/>
    </row>
    <row r="23" spans="1:4" s="16" customFormat="1" ht="26.35" customHeight="1">
      <c r="A23" s="15" t="s">
        <v>21</v>
      </c>
      <c r="C23"/>
      <c r="D23" s="4">
        <f>ROW()</f>
        <v>23</v>
      </c>
    </row>
    <row r="24" spans="1:4" s="3" customFormat="1" ht="20.350000000000001" customHeight="1">
      <c r="A24" s="5"/>
      <c r="C24"/>
      <c r="D24" s="4"/>
    </row>
    <row r="25" spans="1:4" s="16" customFormat="1" ht="26.35" customHeight="1">
      <c r="A25" s="15" t="s">
        <v>20</v>
      </c>
      <c r="C25"/>
      <c r="D25" s="4">
        <f>ROW()</f>
        <v>25</v>
      </c>
    </row>
    <row r="26" spans="1:4" s="3" customFormat="1" ht="20.350000000000001" customHeight="1">
      <c r="A26" s="5"/>
      <c r="C26"/>
      <c r="D26" s="4"/>
    </row>
    <row r="27" spans="1:4" s="16" customFormat="1" ht="26.35" customHeight="1">
      <c r="A27" s="15" t="s">
        <v>19</v>
      </c>
      <c r="C27"/>
      <c r="D27" s="4">
        <f>ROW()</f>
        <v>27</v>
      </c>
    </row>
    <row r="28" spans="1:4" s="3" customFormat="1" ht="20.350000000000001" customHeight="1">
      <c r="A28" s="5"/>
      <c r="C28"/>
      <c r="D28" s="4"/>
    </row>
    <row r="29" spans="1:4" s="16" customFormat="1" ht="26.35" customHeight="1">
      <c r="A29" s="15" t="s">
        <v>18</v>
      </c>
      <c r="C29"/>
      <c r="D29" s="4">
        <f>ROW()</f>
        <v>29</v>
      </c>
    </row>
    <row r="30" spans="1:4" s="3" customFormat="1" ht="20.350000000000001" customHeight="1">
      <c r="A30" s="5"/>
      <c r="C30"/>
      <c r="D30" s="4"/>
    </row>
    <row r="31" spans="1:4" s="16" customFormat="1" ht="26.35" customHeight="1">
      <c r="A31" s="15" t="s">
        <v>17</v>
      </c>
      <c r="C31"/>
      <c r="D31" s="4">
        <f>ROW()</f>
        <v>31</v>
      </c>
    </row>
    <row r="32" spans="1:4" s="3" customFormat="1" ht="20.350000000000001" customHeight="1">
      <c r="A32" s="5"/>
      <c r="C32"/>
      <c r="D32" s="4"/>
    </row>
    <row r="33" spans="1:4" s="16" customFormat="1" ht="26.35" customHeight="1">
      <c r="A33" s="15" t="s">
        <v>43</v>
      </c>
      <c r="C33"/>
      <c r="D33" s="4">
        <f>ROW()</f>
        <v>33</v>
      </c>
    </row>
    <row r="34" spans="1:4" s="3" customFormat="1" ht="20.350000000000001" customHeight="1">
      <c r="A34" s="5"/>
      <c r="C34"/>
      <c r="D34" s="4"/>
    </row>
    <row r="35" spans="1:4" s="16" customFormat="1" ht="26.35" customHeight="1">
      <c r="A35" s="15" t="s">
        <v>45</v>
      </c>
      <c r="C35"/>
      <c r="D35" s="4">
        <f>ROW()</f>
        <v>35</v>
      </c>
    </row>
    <row r="36" spans="1:4" s="3" customFormat="1" ht="20.350000000000001" customHeight="1">
      <c r="A36" s="5"/>
      <c r="C36"/>
      <c r="D36" s="4"/>
    </row>
    <row r="37" spans="1:4" s="16" customFormat="1" ht="26.35" customHeight="1">
      <c r="A37" s="15" t="s">
        <v>47</v>
      </c>
      <c r="C37"/>
      <c r="D37" s="4">
        <f>ROW()</f>
        <v>37</v>
      </c>
    </row>
    <row r="38" spans="1:4" s="3" customFormat="1" ht="20.350000000000001" customHeight="1">
      <c r="A38" s="5"/>
      <c r="C38"/>
      <c r="D38" s="4"/>
    </row>
    <row r="39" spans="1:4" s="16" customFormat="1" ht="26.35" customHeight="1">
      <c r="A39" s="15" t="s">
        <v>49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 s="16" customFormat="1" ht="26.35" customHeight="1">
      <c r="A41" s="15" t="s">
        <v>51</v>
      </c>
      <c r="C41"/>
      <c r="D41" s="4">
        <f>ROW()</f>
        <v>41</v>
      </c>
    </row>
    <row r="42" spans="1:4" s="3" customFormat="1" ht="20.350000000000001" customHeight="1">
      <c r="A42" s="5"/>
      <c r="C42"/>
      <c r="D42" s="4"/>
    </row>
    <row r="43" spans="1:4">
      <c r="A43" s="5" t="s">
        <v>3</v>
      </c>
    </row>
    <row r="44" spans="1:4">
      <c r="A44" s="2" t="s">
        <v>2</v>
      </c>
    </row>
    <row r="45" spans="1:4" s="19" customFormat="1" ht="15.75">
      <c r="A45" s="20" t="s">
        <v>1</v>
      </c>
      <c r="C45" s="21"/>
      <c r="D45" s="21"/>
    </row>
    <row r="46" spans="1:4" s="19" customFormat="1" ht="15.75">
      <c r="A46" s="20" t="s">
        <v>0</v>
      </c>
      <c r="C46" s="21"/>
      <c r="D46" s="21"/>
    </row>
    <row r="47" spans="1:4" ht="20.350000000000001" customHeight="1">
      <c r="D47" s="3"/>
    </row>
    <row r="48" spans="1:4" ht="20.350000000000001" customHeight="1">
      <c r="D48" s="4"/>
    </row>
    <row r="49" spans="4:4" ht="20.350000000000001" customHeight="1">
      <c r="D49" s="4"/>
    </row>
    <row r="50" spans="4:4" ht="20.350000000000001" customHeight="1">
      <c r="D50" s="3"/>
    </row>
    <row r="51" spans="4:4" ht="20.350000000000001" customHeight="1">
      <c r="D51" s="4"/>
    </row>
    <row r="52" spans="4:4" ht="20.350000000000001" customHeight="1">
      <c r="D52" s="4"/>
    </row>
    <row r="53" spans="4:4" ht="20.350000000000001" customHeight="1">
      <c r="D53" s="3"/>
    </row>
    <row r="54" spans="4:4" ht="20.350000000000001" customHeight="1">
      <c r="D54" s="4"/>
    </row>
    <row r="55" spans="4:4" ht="20.350000000000001" customHeight="1">
      <c r="D55" s="4"/>
    </row>
    <row r="56" spans="4:4" ht="20.350000000000001" customHeight="1">
      <c r="D56" s="3"/>
    </row>
    <row r="57" spans="4:4" ht="20.350000000000001" customHeight="1">
      <c r="D57" s="4"/>
    </row>
    <row r="58" spans="4:4" ht="20.350000000000001" customHeight="1">
      <c r="D58" s="4"/>
    </row>
    <row r="59" spans="4:4" ht="20.350000000000001" customHeight="1">
      <c r="D59" s="3"/>
    </row>
    <row r="60" spans="4:4" ht="20.350000000000001" customHeight="1">
      <c r="D60" s="4"/>
    </row>
    <row r="61" spans="4:4" ht="20.350000000000001" customHeight="1">
      <c r="D61" s="4"/>
    </row>
    <row r="62" spans="4:4" ht="20.350000000000001" customHeight="1">
      <c r="D62" s="3"/>
    </row>
    <row r="63" spans="4:4" ht="20.350000000000001" customHeight="1">
      <c r="D63" s="4"/>
    </row>
    <row r="64" spans="4:4" ht="20.350000000000001" customHeight="1">
      <c r="D64" s="4"/>
    </row>
    <row r="65" spans="4:4" ht="12.85" customHeight="1">
      <c r="D65" s="3"/>
    </row>
    <row r="66" spans="4:4" ht="12.85" customHeight="1"/>
  </sheetData>
  <phoneticPr fontId="2" type="noConversion"/>
  <hyperlinks>
    <hyperlink ref="A46" r:id="rId1" xr:uid="{F71FF4E4-2727-484A-B62B-1441195D53F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9098-FE7F-460E-82E1-F0603271EE9E}">
  <sheetPr codeName="Sheet24">
    <pageSetUpPr fitToPage="1"/>
  </sheetPr>
  <dimension ref="A1:D59"/>
  <sheetViews>
    <sheetView topLeftCell="A47" zoomScale="85" zoomScaleNormal="85" workbookViewId="0">
      <selection activeCell="A56" sqref="A56:XFD59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COUNTA(D11:D53)</f>
        <v>15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6.25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18" customFormat="1" ht="23.75" customHeight="1">
      <c r="A12" s="17" t="s">
        <v>12</v>
      </c>
    </row>
    <row r="13" spans="1:4" s="3" customFormat="1" ht="16.149999999999999" customHeight="1">
      <c r="A13" s="5"/>
    </row>
    <row r="14" spans="1:4" s="4" customFormat="1" ht="18" customHeight="1">
      <c r="A14" s="8" t="s">
        <v>24</v>
      </c>
      <c r="D14" s="4">
        <f>ROW()</f>
        <v>14</v>
      </c>
    </row>
    <row r="15" spans="1:4" s="18" customFormat="1" ht="23.75" customHeight="1">
      <c r="A15" s="17" t="s">
        <v>31</v>
      </c>
    </row>
    <row r="16" spans="1:4" s="3" customFormat="1" ht="16.25" customHeight="1">
      <c r="A16" s="5"/>
    </row>
    <row r="17" spans="1:4" s="4" customFormat="1" ht="18" customHeight="1">
      <c r="A17" s="8" t="s">
        <v>23</v>
      </c>
      <c r="D17" s="4">
        <f>ROW()</f>
        <v>17</v>
      </c>
    </row>
    <row r="18" spans="1:4" s="18" customFormat="1" ht="23.75" customHeight="1">
      <c r="A18" s="17" t="s">
        <v>32</v>
      </c>
    </row>
    <row r="19" spans="1:4" s="3" customFormat="1" ht="16.25" customHeight="1">
      <c r="A19" s="5"/>
    </row>
    <row r="20" spans="1:4" s="4" customFormat="1" ht="18" customHeight="1">
      <c r="A20" s="8" t="s">
        <v>22</v>
      </c>
      <c r="D20" s="4">
        <f>ROW()</f>
        <v>20</v>
      </c>
    </row>
    <row r="21" spans="1:4" s="18" customFormat="1" ht="23.75" customHeight="1">
      <c r="A21" s="17" t="s">
        <v>33</v>
      </c>
    </row>
    <row r="22" spans="1:4" s="3" customFormat="1" ht="16.25" customHeight="1">
      <c r="A22" s="5"/>
    </row>
    <row r="23" spans="1:4" s="4" customFormat="1" ht="18" customHeight="1">
      <c r="A23" s="8" t="s">
        <v>21</v>
      </c>
      <c r="D23" s="4">
        <f>ROW()</f>
        <v>23</v>
      </c>
    </row>
    <row r="24" spans="1:4" s="18" customFormat="1" ht="23.75" customHeight="1">
      <c r="A24" s="17" t="s">
        <v>34</v>
      </c>
    </row>
    <row r="25" spans="1:4" s="3" customFormat="1" ht="16.25" customHeight="1">
      <c r="A25" s="5"/>
    </row>
    <row r="26" spans="1:4" s="4" customFormat="1" ht="18" customHeight="1">
      <c r="A26" s="8" t="s">
        <v>20</v>
      </c>
      <c r="D26" s="4">
        <f>ROW()</f>
        <v>26</v>
      </c>
    </row>
    <row r="27" spans="1:4" s="18" customFormat="1" ht="23.75" customHeight="1">
      <c r="A27" s="17" t="s">
        <v>35</v>
      </c>
    </row>
    <row r="28" spans="1:4" s="3" customFormat="1" ht="16.25" customHeight="1">
      <c r="A28" s="5"/>
    </row>
    <row r="29" spans="1:4" s="4" customFormat="1" ht="18" customHeight="1">
      <c r="A29" s="8" t="s">
        <v>19</v>
      </c>
      <c r="D29" s="4">
        <f>ROW()</f>
        <v>29</v>
      </c>
    </row>
    <row r="30" spans="1:4" s="18" customFormat="1" ht="23.75" customHeight="1">
      <c r="A30" s="17" t="s">
        <v>36</v>
      </c>
    </row>
    <row r="31" spans="1:4" s="3" customFormat="1" ht="16.25" customHeight="1">
      <c r="A31" s="5"/>
    </row>
    <row r="32" spans="1:4" s="4" customFormat="1" ht="18" customHeight="1">
      <c r="A32" s="8" t="s">
        <v>17</v>
      </c>
      <c r="D32" s="4">
        <f>ROW()</f>
        <v>32</v>
      </c>
    </row>
    <row r="33" spans="1:4" s="18" customFormat="1" ht="23.75" customHeight="1">
      <c r="A33" s="17" t="s">
        <v>38</v>
      </c>
    </row>
    <row r="34" spans="1:4" s="3" customFormat="1" ht="16.25" customHeight="1">
      <c r="A34" s="5"/>
    </row>
    <row r="35" spans="1:4" s="4" customFormat="1" ht="18" customHeight="1">
      <c r="A35" s="8" t="s">
        <v>39</v>
      </c>
      <c r="D35" s="4">
        <f>ROW()</f>
        <v>35</v>
      </c>
    </row>
    <row r="36" spans="1:4" s="18" customFormat="1" ht="23.75" customHeight="1">
      <c r="A36" s="17" t="s">
        <v>40</v>
      </c>
    </row>
    <row r="37" spans="1:4" s="3" customFormat="1" ht="16.25" customHeight="1">
      <c r="A37" s="5"/>
    </row>
    <row r="38" spans="1:4" s="4" customFormat="1" ht="18" customHeight="1">
      <c r="A38" s="8" t="s">
        <v>41</v>
      </c>
      <c r="D38" s="4">
        <f>ROW()</f>
        <v>38</v>
      </c>
    </row>
    <row r="39" spans="1:4" s="18" customFormat="1" ht="23.75" customHeight="1">
      <c r="A39" s="17" t="s">
        <v>42</v>
      </c>
    </row>
    <row r="40" spans="1:4" s="3" customFormat="1" ht="13.15">
      <c r="A40" s="5"/>
    </row>
    <row r="41" spans="1:4" s="4" customFormat="1" ht="18" customHeight="1">
      <c r="A41" s="8" t="s">
        <v>43</v>
      </c>
      <c r="D41" s="4">
        <f>ROW()</f>
        <v>41</v>
      </c>
    </row>
    <row r="42" spans="1:4" s="18" customFormat="1" ht="23.75" customHeight="1">
      <c r="A42" s="17" t="s">
        <v>44</v>
      </c>
    </row>
    <row r="43" spans="1:4" s="3" customFormat="1" ht="16.25" customHeight="1">
      <c r="A43" s="5"/>
    </row>
    <row r="44" spans="1:4" s="4" customFormat="1" ht="18" customHeight="1">
      <c r="A44" s="8" t="s">
        <v>45</v>
      </c>
      <c r="D44" s="4">
        <f>ROW()</f>
        <v>44</v>
      </c>
    </row>
    <row r="45" spans="1:4" s="18" customFormat="1" ht="23.75" customHeight="1">
      <c r="A45" s="17" t="s">
        <v>46</v>
      </c>
    </row>
    <row r="46" spans="1:4" s="3" customFormat="1" ht="16.25" customHeight="1">
      <c r="A46" s="5"/>
    </row>
    <row r="47" spans="1:4" s="4" customFormat="1" ht="18" customHeight="1">
      <c r="A47" s="8" t="s">
        <v>47</v>
      </c>
      <c r="D47" s="4">
        <f>ROW()</f>
        <v>47</v>
      </c>
    </row>
    <row r="48" spans="1:4" s="18" customFormat="1" ht="23.75" customHeight="1">
      <c r="A48" s="17" t="s">
        <v>48</v>
      </c>
    </row>
    <row r="49" spans="1:4" s="3" customFormat="1" ht="16.25" customHeight="1">
      <c r="A49" s="5"/>
    </row>
    <row r="50" spans="1:4" s="4" customFormat="1" ht="18" customHeight="1">
      <c r="A50" s="8" t="s">
        <v>49</v>
      </c>
      <c r="D50" s="4">
        <f>ROW()</f>
        <v>50</v>
      </c>
    </row>
    <row r="51" spans="1:4" s="18" customFormat="1" ht="23.75" customHeight="1">
      <c r="A51" s="17" t="s">
        <v>50</v>
      </c>
    </row>
    <row r="52" spans="1:4" s="3" customFormat="1" ht="16.25" customHeight="1">
      <c r="A52" s="5"/>
    </row>
    <row r="53" spans="1:4" s="4" customFormat="1" ht="18" customHeight="1">
      <c r="A53" s="8" t="s">
        <v>51</v>
      </c>
      <c r="D53" s="4">
        <f>ROW()</f>
        <v>53</v>
      </c>
    </row>
    <row r="54" spans="1:4" s="18" customFormat="1" ht="23.75" customHeight="1">
      <c r="A54" s="17" t="s">
        <v>52</v>
      </c>
    </row>
    <row r="55" spans="1:4" s="3" customFormat="1" ht="16.25" customHeight="1">
      <c r="A55" s="5"/>
    </row>
    <row r="56" spans="1:4">
      <c r="A56" s="5" t="s">
        <v>3</v>
      </c>
    </row>
    <row r="57" spans="1:4">
      <c r="A57" s="2" t="s">
        <v>2</v>
      </c>
    </row>
    <row r="58" spans="1:4" s="19" customFormat="1" ht="15.75">
      <c r="A58" s="20" t="s">
        <v>1</v>
      </c>
      <c r="C58" s="21"/>
      <c r="D58" s="21"/>
    </row>
    <row r="59" spans="1:4" s="19" customFormat="1" ht="15.75">
      <c r="A59" s="20" t="s">
        <v>0</v>
      </c>
      <c r="C59" s="21"/>
      <c r="D59" s="21"/>
    </row>
  </sheetData>
  <phoneticPr fontId="2" type="noConversion"/>
  <hyperlinks>
    <hyperlink ref="A59" r:id="rId1" xr:uid="{DC4BE702-85B7-4AFC-AD46-A79930D8EC61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6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3CCE-A2DE-496B-871E-7EE38848E722}">
  <sheetPr codeName="Sheet25">
    <pageSetUpPr fitToPage="1"/>
  </sheetPr>
  <dimension ref="A1:D64"/>
  <sheetViews>
    <sheetView topLeftCell="A32" zoomScale="85" zoomScaleNormal="85" workbookViewId="0">
      <selection activeCell="A41" sqref="A41:XFD44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COUNTA(D11:D61)</f>
        <v>15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20.350000000000001" customHeight="1">
      <c r="A10" s="5"/>
    </row>
    <row r="11" spans="1:4" s="16" customFormat="1" ht="26.35" customHeight="1">
      <c r="A11" s="15" t="s">
        <v>55</v>
      </c>
      <c r="C11"/>
      <c r="D11" s="4">
        <f>ROW()</f>
        <v>11</v>
      </c>
    </row>
    <row r="12" spans="1:4" s="3" customFormat="1" ht="20.350000000000001" customHeight="1">
      <c r="A12" s="5"/>
      <c r="C12"/>
      <c r="D12" s="4"/>
    </row>
    <row r="13" spans="1:4" s="16" customFormat="1" ht="26.35" customHeight="1">
      <c r="A13" s="15" t="s">
        <v>27</v>
      </c>
      <c r="C13"/>
      <c r="D13" s="4">
        <f>ROW()</f>
        <v>13</v>
      </c>
    </row>
    <row r="14" spans="1:4" s="3" customFormat="1" ht="20.350000000000001" customHeight="1">
      <c r="A14" s="5"/>
      <c r="C14"/>
      <c r="D14" s="4"/>
    </row>
    <row r="15" spans="1:4" s="16" customFormat="1" ht="26.35" customHeight="1">
      <c r="A15" s="15" t="s">
        <v>26</v>
      </c>
      <c r="C15"/>
      <c r="D15" s="4">
        <f>ROW()</f>
        <v>15</v>
      </c>
    </row>
    <row r="16" spans="1:4" s="3" customFormat="1" ht="20.350000000000001" customHeight="1">
      <c r="A16" s="5"/>
      <c r="C16"/>
      <c r="D16" s="4"/>
    </row>
    <row r="17" spans="1:4" s="16" customFormat="1" ht="26.35" customHeight="1">
      <c r="A17" s="15" t="s">
        <v>25</v>
      </c>
      <c r="C17"/>
      <c r="D17" s="4">
        <f>ROW()</f>
        <v>17</v>
      </c>
    </row>
    <row r="18" spans="1:4" s="3" customFormat="1" ht="20.350000000000001" customHeight="1">
      <c r="A18" s="5"/>
      <c r="C18"/>
      <c r="D18" s="4"/>
    </row>
    <row r="19" spans="1:4" s="16" customFormat="1" ht="26.35" customHeight="1">
      <c r="A19" s="15" t="s">
        <v>24</v>
      </c>
      <c r="C19"/>
      <c r="D19" s="4">
        <f>ROW()</f>
        <v>19</v>
      </c>
    </row>
    <row r="20" spans="1:4" s="3" customFormat="1" ht="20.350000000000001" customHeight="1">
      <c r="A20" s="5"/>
      <c r="C20"/>
      <c r="D20" s="4"/>
    </row>
    <row r="21" spans="1:4" s="16" customFormat="1" ht="26.35" customHeight="1">
      <c r="A21" s="15" t="s">
        <v>21</v>
      </c>
      <c r="C21"/>
      <c r="D21" s="4">
        <f>ROW()</f>
        <v>21</v>
      </c>
    </row>
    <row r="22" spans="1:4" s="3" customFormat="1" ht="20.350000000000001" customHeight="1">
      <c r="A22" s="5"/>
      <c r="C22"/>
      <c r="D22" s="4"/>
    </row>
    <row r="23" spans="1:4" s="16" customFormat="1" ht="26.35" customHeight="1">
      <c r="A23" s="15" t="s">
        <v>20</v>
      </c>
      <c r="C23"/>
      <c r="D23" s="4">
        <f>ROW()</f>
        <v>23</v>
      </c>
    </row>
    <row r="24" spans="1:4" s="3" customFormat="1" ht="20.350000000000001" customHeight="1">
      <c r="A24" s="5"/>
      <c r="C24"/>
      <c r="D24" s="4"/>
    </row>
    <row r="25" spans="1:4" s="16" customFormat="1" ht="26.35" customHeight="1">
      <c r="A25" s="15" t="s">
        <v>19</v>
      </c>
      <c r="C25"/>
      <c r="D25" s="4">
        <f>ROW()</f>
        <v>25</v>
      </c>
    </row>
    <row r="26" spans="1:4" s="3" customFormat="1" ht="20.350000000000001" customHeight="1">
      <c r="A26" s="5"/>
      <c r="C26"/>
      <c r="D26" s="4"/>
    </row>
    <row r="27" spans="1:4" s="16" customFormat="1" ht="26.35" customHeight="1">
      <c r="A27" s="15" t="s">
        <v>18</v>
      </c>
      <c r="C27"/>
      <c r="D27" s="4">
        <f>ROW()</f>
        <v>27</v>
      </c>
    </row>
    <row r="28" spans="1:4" s="3" customFormat="1" ht="20.350000000000001" customHeight="1">
      <c r="A28" s="5"/>
      <c r="C28"/>
      <c r="D28" s="4"/>
    </row>
    <row r="29" spans="1:4" s="16" customFormat="1" ht="26.35" customHeight="1">
      <c r="A29" s="15" t="s">
        <v>17</v>
      </c>
      <c r="C29"/>
      <c r="D29" s="4">
        <f>ROW()</f>
        <v>29</v>
      </c>
    </row>
    <row r="30" spans="1:4" s="3" customFormat="1" ht="20.350000000000001" customHeight="1">
      <c r="A30" s="5"/>
      <c r="C30"/>
      <c r="D30" s="4"/>
    </row>
    <row r="31" spans="1:4" s="16" customFormat="1" ht="26.35" customHeight="1">
      <c r="A31" s="15" t="s">
        <v>43</v>
      </c>
      <c r="C31"/>
      <c r="D31" s="4">
        <f>ROW()</f>
        <v>31</v>
      </c>
    </row>
    <row r="32" spans="1:4" s="3" customFormat="1" ht="20.350000000000001" customHeight="1">
      <c r="A32" s="5"/>
      <c r="C32"/>
      <c r="D32" s="4"/>
    </row>
    <row r="33" spans="1:4" s="16" customFormat="1" ht="26.35" customHeight="1">
      <c r="A33" s="15" t="s">
        <v>45</v>
      </c>
      <c r="C33"/>
      <c r="D33" s="4">
        <f>ROW()</f>
        <v>33</v>
      </c>
    </row>
    <row r="34" spans="1:4" s="3" customFormat="1" ht="20.350000000000001" customHeight="1">
      <c r="A34" s="5"/>
      <c r="C34"/>
      <c r="D34" s="4"/>
    </row>
    <row r="35" spans="1:4" s="16" customFormat="1" ht="26.35" customHeight="1">
      <c r="A35" s="15" t="s">
        <v>47</v>
      </c>
      <c r="C35"/>
      <c r="D35" s="4">
        <f>ROW()</f>
        <v>35</v>
      </c>
    </row>
    <row r="36" spans="1:4" s="3" customFormat="1" ht="20.350000000000001" customHeight="1">
      <c r="A36" s="5"/>
      <c r="C36"/>
      <c r="D36" s="4"/>
    </row>
    <row r="37" spans="1:4" s="16" customFormat="1" ht="26.35" customHeight="1">
      <c r="A37" s="15" t="s">
        <v>49</v>
      </c>
      <c r="C37"/>
      <c r="D37" s="4">
        <f>ROW()</f>
        <v>37</v>
      </c>
    </row>
    <row r="38" spans="1:4" s="3" customFormat="1" ht="20.350000000000001" customHeight="1">
      <c r="A38" s="5"/>
      <c r="C38"/>
      <c r="D38" s="4"/>
    </row>
    <row r="39" spans="1:4" s="16" customFormat="1" ht="26.35" customHeight="1">
      <c r="A39" s="15" t="s">
        <v>51</v>
      </c>
      <c r="C39"/>
      <c r="D39" s="4">
        <f>ROW()</f>
        <v>39</v>
      </c>
    </row>
    <row r="40" spans="1:4" s="3" customFormat="1" ht="20.25">
      <c r="A40" s="5"/>
      <c r="C40"/>
      <c r="D40" s="4"/>
    </row>
    <row r="41" spans="1:4">
      <c r="A41" s="5" t="s">
        <v>3</v>
      </c>
    </row>
    <row r="42" spans="1:4">
      <c r="A42" s="2" t="s">
        <v>2</v>
      </c>
    </row>
    <row r="43" spans="1:4" s="19" customFormat="1" ht="15.75">
      <c r="A43" s="20" t="s">
        <v>1</v>
      </c>
      <c r="C43" s="21"/>
      <c r="D43" s="21"/>
    </row>
    <row r="44" spans="1:4" s="19" customFormat="1" ht="15.75">
      <c r="A44" s="20" t="s">
        <v>0</v>
      </c>
      <c r="C44" s="21"/>
      <c r="D44" s="21"/>
    </row>
    <row r="45" spans="1:4" ht="20.350000000000001" customHeight="1">
      <c r="D45" s="3"/>
    </row>
    <row r="46" spans="1:4" ht="20.350000000000001" customHeight="1">
      <c r="D46" s="4"/>
    </row>
    <row r="47" spans="1:4" ht="20.350000000000001" customHeight="1">
      <c r="D47" s="4"/>
    </row>
    <row r="48" spans="1:4" ht="20.350000000000001" customHeight="1">
      <c r="D48" s="3"/>
    </row>
    <row r="49" spans="4:4" ht="20.350000000000001" customHeight="1">
      <c r="D49" s="4"/>
    </row>
    <row r="50" spans="4:4" ht="20.350000000000001" customHeight="1">
      <c r="D50" s="4"/>
    </row>
    <row r="51" spans="4:4" ht="20.350000000000001" customHeight="1">
      <c r="D51" s="3"/>
    </row>
    <row r="52" spans="4:4" ht="20.350000000000001" customHeight="1">
      <c r="D52" s="4"/>
    </row>
    <row r="53" spans="4:4" ht="20.350000000000001" customHeight="1">
      <c r="D53" s="4"/>
    </row>
    <row r="54" spans="4:4" ht="20.350000000000001" customHeight="1">
      <c r="D54" s="3"/>
    </row>
    <row r="55" spans="4:4" ht="20.350000000000001" customHeight="1">
      <c r="D55" s="4"/>
    </row>
    <row r="56" spans="4:4" ht="20.350000000000001" customHeight="1">
      <c r="D56" s="4"/>
    </row>
    <row r="57" spans="4:4" ht="20.350000000000001" customHeight="1">
      <c r="D57" s="3"/>
    </row>
    <row r="58" spans="4:4" ht="20.350000000000001" customHeight="1">
      <c r="D58" s="4"/>
    </row>
    <row r="59" spans="4:4" ht="20.350000000000001" customHeight="1">
      <c r="D59" s="4"/>
    </row>
    <row r="60" spans="4:4" ht="20.350000000000001" customHeight="1">
      <c r="D60" s="3"/>
    </row>
    <row r="61" spans="4:4" ht="20.350000000000001" customHeight="1">
      <c r="D61" s="4"/>
    </row>
    <row r="62" spans="4:4" ht="20.350000000000001" customHeight="1">
      <c r="D62" s="4"/>
    </row>
    <row r="63" spans="4:4" ht="12.85" customHeight="1">
      <c r="D63" s="3"/>
    </row>
    <row r="64" spans="4:4" ht="12.85" customHeight="1"/>
  </sheetData>
  <phoneticPr fontId="2" type="noConversion"/>
  <hyperlinks>
    <hyperlink ref="A44" r:id="rId1" xr:uid="{79D8DF9E-A34D-4A6E-B6BD-4E7B547D6CB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E827-3B2F-4A9F-85E3-479FFFFC52EF}">
  <sheetPr codeName="Sheet26">
    <pageSetUpPr fitToPage="1"/>
  </sheetPr>
  <dimension ref="A1:D56"/>
  <sheetViews>
    <sheetView topLeftCell="A44" zoomScale="85" zoomScaleNormal="85" workbookViewId="0">
      <selection activeCell="A53" sqref="A53:XFD56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COUNTA(D11:D50)</f>
        <v>14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6.25" customHeight="1">
      <c r="A10" s="5"/>
    </row>
    <row r="11" spans="1:4" s="4" customFormat="1" ht="20.25">
      <c r="A11" s="8" t="s">
        <v>13</v>
      </c>
      <c r="D11" s="4">
        <f>ROW()</f>
        <v>11</v>
      </c>
    </row>
    <row r="12" spans="1:4" s="18" customFormat="1" ht="23.75" customHeight="1">
      <c r="A12" s="17" t="s">
        <v>12</v>
      </c>
    </row>
    <row r="13" spans="1:4" s="3" customFormat="1" ht="16.149999999999999" customHeight="1">
      <c r="A13" s="5"/>
    </row>
    <row r="14" spans="1:4" s="4" customFormat="1" ht="18" customHeight="1">
      <c r="A14" s="8" t="s">
        <v>23</v>
      </c>
      <c r="D14" s="4">
        <f>ROW()</f>
        <v>14</v>
      </c>
    </row>
    <row r="15" spans="1:4" s="18" customFormat="1" ht="23.75" customHeight="1">
      <c r="A15" s="17" t="s">
        <v>32</v>
      </c>
    </row>
    <row r="16" spans="1:4" s="3" customFormat="1" ht="16.25" customHeight="1">
      <c r="A16" s="5"/>
    </row>
    <row r="17" spans="1:4" s="4" customFormat="1" ht="18" customHeight="1">
      <c r="A17" s="8" t="s">
        <v>22</v>
      </c>
      <c r="D17" s="4">
        <f>ROW()</f>
        <v>17</v>
      </c>
    </row>
    <row r="18" spans="1:4" s="18" customFormat="1" ht="23.75" customHeight="1">
      <c r="A18" s="17" t="s">
        <v>33</v>
      </c>
    </row>
    <row r="19" spans="1:4" s="3" customFormat="1" ht="16.25" customHeight="1">
      <c r="A19" s="5"/>
    </row>
    <row r="20" spans="1:4" s="4" customFormat="1" ht="18" customHeight="1">
      <c r="A20" s="8" t="s">
        <v>21</v>
      </c>
      <c r="D20" s="4">
        <f>ROW()</f>
        <v>20</v>
      </c>
    </row>
    <row r="21" spans="1:4" s="18" customFormat="1" ht="23.75" customHeight="1">
      <c r="A21" s="17" t="s">
        <v>34</v>
      </c>
    </row>
    <row r="22" spans="1:4" s="3" customFormat="1" ht="16.25" customHeight="1">
      <c r="A22" s="5"/>
    </row>
    <row r="23" spans="1:4" s="4" customFormat="1" ht="18" customHeight="1">
      <c r="A23" s="8" t="s">
        <v>20</v>
      </c>
      <c r="D23" s="4">
        <f>ROW()</f>
        <v>23</v>
      </c>
    </row>
    <row r="24" spans="1:4" s="18" customFormat="1" ht="23.75" customHeight="1">
      <c r="A24" s="17" t="s">
        <v>35</v>
      </c>
    </row>
    <row r="25" spans="1:4" s="3" customFormat="1" ht="16.25" customHeight="1">
      <c r="A25" s="5"/>
    </row>
    <row r="26" spans="1:4" s="4" customFormat="1" ht="18" customHeight="1">
      <c r="A26" s="8" t="s">
        <v>19</v>
      </c>
      <c r="D26" s="4">
        <f>ROW()</f>
        <v>26</v>
      </c>
    </row>
    <row r="27" spans="1:4" s="18" customFormat="1" ht="23.75" customHeight="1">
      <c r="A27" s="17" t="s">
        <v>36</v>
      </c>
    </row>
    <row r="28" spans="1:4" s="3" customFormat="1" ht="16.25" customHeight="1">
      <c r="A28" s="5"/>
    </row>
    <row r="29" spans="1:4" s="4" customFormat="1" ht="18" customHeight="1">
      <c r="A29" s="8" t="s">
        <v>17</v>
      </c>
      <c r="D29" s="4">
        <f>ROW()</f>
        <v>29</v>
      </c>
    </row>
    <row r="30" spans="1:4" s="18" customFormat="1" ht="23.75" customHeight="1">
      <c r="A30" s="17" t="s">
        <v>38</v>
      </c>
    </row>
    <row r="31" spans="1:4" s="3" customFormat="1" ht="16.25" customHeight="1">
      <c r="A31" s="5"/>
    </row>
    <row r="32" spans="1:4" s="4" customFormat="1" ht="18" customHeight="1">
      <c r="A32" s="8" t="s">
        <v>39</v>
      </c>
      <c r="D32" s="4">
        <f>ROW()</f>
        <v>32</v>
      </c>
    </row>
    <row r="33" spans="1:4" s="18" customFormat="1" ht="23.75" customHeight="1">
      <c r="A33" s="17" t="s">
        <v>40</v>
      </c>
    </row>
    <row r="34" spans="1:4" s="3" customFormat="1" ht="16.25" customHeight="1">
      <c r="A34" s="5"/>
    </row>
    <row r="35" spans="1:4" s="4" customFormat="1" ht="18" customHeight="1">
      <c r="A35" s="8" t="s">
        <v>41</v>
      </c>
      <c r="D35" s="4">
        <f>ROW()</f>
        <v>35</v>
      </c>
    </row>
    <row r="36" spans="1:4" s="18" customFormat="1" ht="23.75" customHeight="1">
      <c r="A36" s="17" t="s">
        <v>42</v>
      </c>
    </row>
    <row r="37" spans="1:4" s="3" customFormat="1" ht="16.25" customHeight="1">
      <c r="A37" s="5"/>
    </row>
    <row r="38" spans="1:4" s="4" customFormat="1" ht="18" customHeight="1">
      <c r="A38" s="8" t="s">
        <v>43</v>
      </c>
      <c r="D38" s="4">
        <f>ROW()</f>
        <v>38</v>
      </c>
    </row>
    <row r="39" spans="1:4" s="18" customFormat="1" ht="23.75" customHeight="1">
      <c r="A39" s="17" t="s">
        <v>44</v>
      </c>
    </row>
    <row r="40" spans="1:4" s="3" customFormat="1" ht="13.15">
      <c r="A40" s="5"/>
    </row>
    <row r="41" spans="1:4" s="4" customFormat="1" ht="18" customHeight="1">
      <c r="A41" s="8" t="s">
        <v>45</v>
      </c>
      <c r="D41" s="4">
        <f>ROW()</f>
        <v>41</v>
      </c>
    </row>
    <row r="42" spans="1:4" s="18" customFormat="1" ht="23.75" customHeight="1">
      <c r="A42" s="17" t="s">
        <v>46</v>
      </c>
    </row>
    <row r="43" spans="1:4" s="3" customFormat="1" ht="16.25" customHeight="1">
      <c r="A43" s="5"/>
    </row>
    <row r="44" spans="1:4" s="4" customFormat="1" ht="18" customHeight="1">
      <c r="A44" s="8" t="s">
        <v>47</v>
      </c>
      <c r="D44" s="4">
        <f>ROW()</f>
        <v>44</v>
      </c>
    </row>
    <row r="45" spans="1:4" s="18" customFormat="1" ht="23.75" customHeight="1">
      <c r="A45" s="17" t="s">
        <v>48</v>
      </c>
    </row>
    <row r="46" spans="1:4" s="3" customFormat="1" ht="16.25" customHeight="1">
      <c r="A46" s="5"/>
    </row>
    <row r="47" spans="1:4" s="4" customFormat="1" ht="18" customHeight="1">
      <c r="A47" s="8" t="s">
        <v>49</v>
      </c>
      <c r="D47" s="4">
        <f>ROW()</f>
        <v>47</v>
      </c>
    </row>
    <row r="48" spans="1:4" s="18" customFormat="1" ht="23.75" customHeight="1">
      <c r="A48" s="17" t="s">
        <v>50</v>
      </c>
    </row>
    <row r="49" spans="1:4" s="3" customFormat="1" ht="16.25" customHeight="1">
      <c r="A49" s="5"/>
    </row>
    <row r="50" spans="1:4" s="4" customFormat="1" ht="18" customHeight="1">
      <c r="A50" s="8" t="s">
        <v>51</v>
      </c>
      <c r="D50" s="4">
        <f>ROW()</f>
        <v>50</v>
      </c>
    </row>
    <row r="51" spans="1:4" s="18" customFormat="1" ht="23.75" customHeight="1">
      <c r="A51" s="17" t="s">
        <v>52</v>
      </c>
    </row>
    <row r="52" spans="1:4" s="3" customFormat="1" ht="16.25" customHeight="1">
      <c r="A52" s="5"/>
    </row>
    <row r="53" spans="1:4">
      <c r="A53" s="5" t="s">
        <v>3</v>
      </c>
    </row>
    <row r="54" spans="1:4">
      <c r="A54" s="2" t="s">
        <v>2</v>
      </c>
    </row>
    <row r="55" spans="1:4" s="19" customFormat="1" ht="15.75">
      <c r="A55" s="20" t="s">
        <v>1</v>
      </c>
      <c r="C55" s="21"/>
      <c r="D55" s="21"/>
    </row>
    <row r="56" spans="1:4" s="19" customFormat="1" ht="15.75">
      <c r="A56" s="20" t="s">
        <v>0</v>
      </c>
      <c r="C56" s="21"/>
      <c r="D56" s="21"/>
    </row>
  </sheetData>
  <phoneticPr fontId="2" type="noConversion"/>
  <hyperlinks>
    <hyperlink ref="A56" r:id="rId1" xr:uid="{1F0C9866-4736-4B19-8A1B-20A8A7A872F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3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4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0F2B-0B3A-435E-B39A-4287B3B844A9}">
  <sheetPr codeName="Sheet27">
    <pageSetUpPr fitToPage="1"/>
  </sheetPr>
  <dimension ref="A1:D62"/>
  <sheetViews>
    <sheetView topLeftCell="A32" zoomScale="85" zoomScaleNormal="85" workbookViewId="0">
      <selection activeCell="A39" sqref="A39:XFD42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COUNTA(D11:D59)</f>
        <v>14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20.350000000000001" customHeight="1">
      <c r="A10" s="5"/>
    </row>
    <row r="11" spans="1:4" s="16" customFormat="1" ht="26.35" customHeight="1">
      <c r="A11" s="15" t="s">
        <v>55</v>
      </c>
      <c r="C11"/>
      <c r="D11" s="4">
        <f>ROW()</f>
        <v>11</v>
      </c>
    </row>
    <row r="12" spans="1:4" s="3" customFormat="1" ht="20.350000000000001" customHeight="1">
      <c r="A12" s="5"/>
      <c r="C12"/>
      <c r="D12" s="4"/>
    </row>
    <row r="13" spans="1:4" s="16" customFormat="1" ht="26.35" customHeight="1">
      <c r="A13" s="15" t="s">
        <v>26</v>
      </c>
      <c r="C13"/>
      <c r="D13" s="4">
        <f>ROW()</f>
        <v>13</v>
      </c>
    </row>
    <row r="14" spans="1:4" s="3" customFormat="1" ht="20.350000000000001" customHeight="1">
      <c r="A14" s="5"/>
      <c r="C14"/>
      <c r="D14" s="4"/>
    </row>
    <row r="15" spans="1:4" s="16" customFormat="1" ht="26.35" customHeight="1">
      <c r="A15" s="15" t="s">
        <v>25</v>
      </c>
      <c r="C15"/>
      <c r="D15" s="4">
        <f>ROW()</f>
        <v>15</v>
      </c>
    </row>
    <row r="16" spans="1:4" s="3" customFormat="1" ht="20.350000000000001" customHeight="1">
      <c r="A16" s="5"/>
      <c r="C16"/>
      <c r="D16" s="4"/>
    </row>
    <row r="17" spans="1:4" s="16" customFormat="1" ht="26.35" customHeight="1">
      <c r="A17" s="15" t="s">
        <v>24</v>
      </c>
      <c r="C17"/>
      <c r="D17" s="4">
        <f>ROW()</f>
        <v>17</v>
      </c>
    </row>
    <row r="18" spans="1:4" s="3" customFormat="1" ht="20.350000000000001" customHeight="1">
      <c r="A18" s="5"/>
      <c r="C18"/>
      <c r="D18" s="4"/>
    </row>
    <row r="19" spans="1:4" s="16" customFormat="1" ht="26.35" customHeight="1">
      <c r="A19" s="15" t="s">
        <v>21</v>
      </c>
      <c r="C19"/>
      <c r="D19" s="4">
        <f>ROW()</f>
        <v>19</v>
      </c>
    </row>
    <row r="20" spans="1:4" s="3" customFormat="1" ht="20.350000000000001" customHeight="1">
      <c r="A20" s="5"/>
      <c r="C20"/>
      <c r="D20" s="4"/>
    </row>
    <row r="21" spans="1:4" s="16" customFormat="1" ht="26.35" customHeight="1">
      <c r="A21" s="15" t="s">
        <v>20</v>
      </c>
      <c r="C21"/>
      <c r="D21" s="4">
        <f>ROW()</f>
        <v>21</v>
      </c>
    </row>
    <row r="22" spans="1:4" s="3" customFormat="1" ht="20.350000000000001" customHeight="1">
      <c r="A22" s="5"/>
      <c r="C22"/>
      <c r="D22" s="4"/>
    </row>
    <row r="23" spans="1:4" s="16" customFormat="1" ht="26.35" customHeight="1">
      <c r="A23" s="15" t="s">
        <v>19</v>
      </c>
      <c r="C23"/>
      <c r="D23" s="4">
        <f>ROW()</f>
        <v>23</v>
      </c>
    </row>
    <row r="24" spans="1:4" s="3" customFormat="1" ht="20.350000000000001" customHeight="1">
      <c r="A24" s="5"/>
      <c r="C24"/>
      <c r="D24" s="4"/>
    </row>
    <row r="25" spans="1:4" s="16" customFormat="1" ht="26.35" customHeight="1">
      <c r="A25" s="15" t="s">
        <v>18</v>
      </c>
      <c r="C25"/>
      <c r="D25" s="4">
        <f>ROW()</f>
        <v>25</v>
      </c>
    </row>
    <row r="26" spans="1:4" s="3" customFormat="1" ht="20.350000000000001" customHeight="1">
      <c r="A26" s="5"/>
      <c r="C26"/>
      <c r="D26" s="4"/>
    </row>
    <row r="27" spans="1:4" s="16" customFormat="1" ht="26.35" customHeight="1">
      <c r="A27" s="15" t="s">
        <v>17</v>
      </c>
      <c r="C27"/>
      <c r="D27" s="4">
        <f>ROW()</f>
        <v>27</v>
      </c>
    </row>
    <row r="28" spans="1:4" s="3" customFormat="1" ht="20.350000000000001" customHeight="1">
      <c r="A28" s="5"/>
      <c r="C28"/>
      <c r="D28" s="4"/>
    </row>
    <row r="29" spans="1:4" s="16" customFormat="1" ht="26.35" customHeight="1">
      <c r="A29" s="15" t="s">
        <v>43</v>
      </c>
      <c r="C29"/>
      <c r="D29" s="4">
        <f>ROW()</f>
        <v>29</v>
      </c>
    </row>
    <row r="30" spans="1:4" s="3" customFormat="1" ht="20.350000000000001" customHeight="1">
      <c r="A30" s="5"/>
      <c r="C30"/>
      <c r="D30" s="4"/>
    </row>
    <row r="31" spans="1:4" s="16" customFormat="1" ht="26.35" customHeight="1">
      <c r="A31" s="15" t="s">
        <v>45</v>
      </c>
      <c r="C31"/>
      <c r="D31" s="4">
        <f>ROW()</f>
        <v>31</v>
      </c>
    </row>
    <row r="32" spans="1:4" s="3" customFormat="1" ht="20.350000000000001" customHeight="1">
      <c r="A32" s="5"/>
      <c r="C32"/>
      <c r="D32" s="4"/>
    </row>
    <row r="33" spans="1:4" s="16" customFormat="1" ht="26.35" customHeight="1">
      <c r="A33" s="15" t="s">
        <v>47</v>
      </c>
      <c r="C33"/>
      <c r="D33" s="4">
        <f>ROW()</f>
        <v>33</v>
      </c>
    </row>
    <row r="34" spans="1:4" s="3" customFormat="1" ht="20.350000000000001" customHeight="1">
      <c r="A34" s="5"/>
      <c r="C34"/>
      <c r="D34" s="4"/>
    </row>
    <row r="35" spans="1:4" s="16" customFormat="1" ht="26.35" customHeight="1">
      <c r="A35" s="15" t="s">
        <v>49</v>
      </c>
      <c r="C35"/>
      <c r="D35" s="4">
        <f>ROW()</f>
        <v>35</v>
      </c>
    </row>
    <row r="36" spans="1:4" s="3" customFormat="1" ht="20.350000000000001" customHeight="1">
      <c r="A36" s="5"/>
      <c r="C36"/>
      <c r="D36" s="4"/>
    </row>
    <row r="37" spans="1:4" s="16" customFormat="1" ht="26.35" customHeight="1">
      <c r="A37" s="15" t="s">
        <v>51</v>
      </c>
      <c r="C37"/>
      <c r="D37" s="4">
        <f>ROW()</f>
        <v>37</v>
      </c>
    </row>
    <row r="38" spans="1:4" s="3" customFormat="1" ht="20.350000000000001" customHeight="1">
      <c r="A38" s="5"/>
      <c r="C38"/>
      <c r="D38" s="4"/>
    </row>
    <row r="39" spans="1:4">
      <c r="A39" s="5" t="s">
        <v>3</v>
      </c>
    </row>
    <row r="40" spans="1:4">
      <c r="A40" s="2" t="s">
        <v>2</v>
      </c>
    </row>
    <row r="41" spans="1:4" s="19" customFormat="1" ht="15.75">
      <c r="A41" s="20" t="s">
        <v>1</v>
      </c>
      <c r="C41" s="21"/>
      <c r="D41" s="21"/>
    </row>
    <row r="42" spans="1:4" s="19" customFormat="1" ht="15.75">
      <c r="A42" s="20" t="s">
        <v>0</v>
      </c>
      <c r="C42" s="21"/>
      <c r="D42" s="21"/>
    </row>
    <row r="43" spans="1:4" ht="20.350000000000001" customHeight="1">
      <c r="D43" s="3"/>
    </row>
    <row r="44" spans="1:4" ht="20.350000000000001" customHeight="1">
      <c r="D44" s="4"/>
    </row>
    <row r="45" spans="1:4" ht="20.350000000000001" customHeight="1">
      <c r="D45" s="4"/>
    </row>
    <row r="46" spans="1:4" ht="20.350000000000001" customHeight="1">
      <c r="D46" s="3"/>
    </row>
    <row r="47" spans="1:4" ht="20.350000000000001" customHeight="1">
      <c r="D47" s="4"/>
    </row>
    <row r="48" spans="1:4" ht="20.350000000000001" customHeight="1">
      <c r="D48" s="4"/>
    </row>
    <row r="49" spans="4:4" ht="20.350000000000001" customHeight="1">
      <c r="D49" s="3"/>
    </row>
    <row r="50" spans="4:4" ht="20.350000000000001" customHeight="1">
      <c r="D50" s="4"/>
    </row>
    <row r="51" spans="4:4" ht="20.350000000000001" customHeight="1">
      <c r="D51" s="4"/>
    </row>
    <row r="52" spans="4:4" ht="20.350000000000001" customHeight="1">
      <c r="D52" s="3"/>
    </row>
    <row r="53" spans="4:4" ht="20.350000000000001" customHeight="1">
      <c r="D53" s="4"/>
    </row>
    <row r="54" spans="4:4" ht="20.350000000000001" customHeight="1">
      <c r="D54" s="4"/>
    </row>
    <row r="55" spans="4:4" ht="20.350000000000001" customHeight="1">
      <c r="D55" s="3"/>
    </row>
    <row r="56" spans="4:4" ht="20.350000000000001" customHeight="1">
      <c r="D56" s="4"/>
    </row>
    <row r="57" spans="4:4" ht="20.350000000000001" customHeight="1">
      <c r="D57" s="4"/>
    </row>
    <row r="58" spans="4:4" ht="20.350000000000001" customHeight="1">
      <c r="D58" s="3"/>
    </row>
    <row r="59" spans="4:4" ht="20.350000000000001" customHeight="1">
      <c r="D59" s="4"/>
    </row>
    <row r="60" spans="4:4" ht="20.350000000000001" customHeight="1">
      <c r="D60" s="4"/>
    </row>
    <row r="61" spans="4:4" ht="12.85" customHeight="1">
      <c r="D61" s="3"/>
    </row>
    <row r="62" spans="4:4" ht="12.85" customHeight="1"/>
  </sheetData>
  <phoneticPr fontId="2" type="noConversion"/>
  <hyperlinks>
    <hyperlink ref="A42" r:id="rId1" xr:uid="{B646A244-14D6-456B-B4DC-7330A793FF69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A90E-A7E1-49DE-9A45-657E1717A450}">
  <sheetPr codeName="Sheet28">
    <pageSetUpPr fitToPage="1"/>
  </sheetPr>
  <dimension ref="A1:D53"/>
  <sheetViews>
    <sheetView topLeftCell="A38" zoomScale="85" zoomScaleNormal="85" workbookViewId="0">
      <selection activeCell="A52" sqref="A52:XFD52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COUNTA(D11:D47)</f>
        <v>13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6.25" customHeight="1">
      <c r="A10" s="5"/>
    </row>
    <row r="11" spans="1:4" s="4" customFormat="1" ht="29.35" customHeight="1">
      <c r="A11" s="8" t="s">
        <v>13</v>
      </c>
      <c r="D11" s="4">
        <f>ROW()</f>
        <v>11</v>
      </c>
    </row>
    <row r="12" spans="1:4" s="18" customFormat="1" ht="23.75" customHeight="1">
      <c r="A12" s="17" t="s">
        <v>12</v>
      </c>
    </row>
    <row r="13" spans="1:4" s="3" customFormat="1" ht="16.149999999999999" customHeight="1">
      <c r="A13" s="5"/>
    </row>
    <row r="14" spans="1:4" s="4" customFormat="1" ht="29.35" customHeight="1">
      <c r="A14" s="8" t="s">
        <v>22</v>
      </c>
      <c r="D14" s="4">
        <f>ROW()</f>
        <v>14</v>
      </c>
    </row>
    <row r="15" spans="1:4" s="18" customFormat="1" ht="23.75" customHeight="1">
      <c r="A15" s="17" t="s">
        <v>33</v>
      </c>
    </row>
    <row r="16" spans="1:4" s="3" customFormat="1" ht="16.25" customHeight="1">
      <c r="A16" s="5"/>
    </row>
    <row r="17" spans="1:4" s="4" customFormat="1" ht="29.35" customHeight="1">
      <c r="A17" s="8" t="s">
        <v>21</v>
      </c>
      <c r="D17" s="4">
        <f>ROW()</f>
        <v>17</v>
      </c>
    </row>
    <row r="18" spans="1:4" s="18" customFormat="1" ht="23.75" customHeight="1">
      <c r="A18" s="17" t="s">
        <v>34</v>
      </c>
    </row>
    <row r="19" spans="1:4" s="3" customFormat="1" ht="16.25" customHeight="1">
      <c r="A19" s="5"/>
    </row>
    <row r="20" spans="1:4" s="4" customFormat="1" ht="29.35" customHeight="1">
      <c r="A20" s="8" t="s">
        <v>20</v>
      </c>
      <c r="D20" s="4">
        <f>ROW()</f>
        <v>20</v>
      </c>
    </row>
    <row r="21" spans="1:4" s="18" customFormat="1" ht="23.75" customHeight="1">
      <c r="A21" s="17" t="s">
        <v>35</v>
      </c>
    </row>
    <row r="22" spans="1:4" s="3" customFormat="1" ht="16.25" customHeight="1">
      <c r="A22" s="5"/>
    </row>
    <row r="23" spans="1:4" s="4" customFormat="1" ht="29.35" customHeight="1">
      <c r="A23" s="8" t="s">
        <v>19</v>
      </c>
      <c r="D23" s="4">
        <f>ROW()</f>
        <v>23</v>
      </c>
    </row>
    <row r="24" spans="1:4" s="18" customFormat="1" ht="23.75" customHeight="1">
      <c r="A24" s="17" t="s">
        <v>36</v>
      </c>
    </row>
    <row r="25" spans="1:4" s="3" customFormat="1" ht="16.25" customHeight="1">
      <c r="A25" s="5"/>
    </row>
    <row r="26" spans="1:4" s="4" customFormat="1" ht="29.35" customHeight="1">
      <c r="A26" s="8" t="s">
        <v>17</v>
      </c>
      <c r="D26" s="4">
        <f>ROW()</f>
        <v>26</v>
      </c>
    </row>
    <row r="27" spans="1:4" s="18" customFormat="1" ht="23.75" customHeight="1">
      <c r="A27" s="17" t="s">
        <v>38</v>
      </c>
    </row>
    <row r="28" spans="1:4" s="3" customFormat="1" ht="16.25" customHeight="1">
      <c r="A28" s="5"/>
    </row>
    <row r="29" spans="1:4" s="4" customFormat="1" ht="29.35" customHeight="1">
      <c r="A29" s="8" t="s">
        <v>39</v>
      </c>
      <c r="D29" s="4">
        <f>ROW()</f>
        <v>29</v>
      </c>
    </row>
    <row r="30" spans="1:4" s="18" customFormat="1" ht="23.75" customHeight="1">
      <c r="A30" s="17" t="s">
        <v>40</v>
      </c>
    </row>
    <row r="31" spans="1:4" s="3" customFormat="1" ht="16.25" customHeight="1">
      <c r="A31" s="5"/>
    </row>
    <row r="32" spans="1:4" s="4" customFormat="1" ht="29.35" customHeight="1">
      <c r="A32" s="8" t="s">
        <v>41</v>
      </c>
      <c r="D32" s="4">
        <f>ROW()</f>
        <v>32</v>
      </c>
    </row>
    <row r="33" spans="1:4" s="18" customFormat="1" ht="23.75" customHeight="1">
      <c r="A33" s="17" t="s">
        <v>42</v>
      </c>
    </row>
    <row r="34" spans="1:4" s="3" customFormat="1" ht="16.25" customHeight="1">
      <c r="A34" s="5"/>
    </row>
    <row r="35" spans="1:4" s="4" customFormat="1" ht="29.35" customHeight="1">
      <c r="A35" s="8" t="s">
        <v>43</v>
      </c>
      <c r="D35" s="4">
        <f>ROW()</f>
        <v>35</v>
      </c>
    </row>
    <row r="36" spans="1:4" s="18" customFormat="1" ht="23.75" customHeight="1">
      <c r="A36" s="17" t="s">
        <v>44</v>
      </c>
    </row>
    <row r="37" spans="1:4" s="3" customFormat="1" ht="16.25" customHeight="1">
      <c r="A37" s="5"/>
    </row>
    <row r="38" spans="1:4" s="4" customFormat="1" ht="29.35" customHeight="1">
      <c r="A38" s="8" t="s">
        <v>45</v>
      </c>
      <c r="D38" s="4">
        <f>ROW()</f>
        <v>38</v>
      </c>
    </row>
    <row r="39" spans="1:4" s="18" customFormat="1" ht="23.75" customHeight="1">
      <c r="A39" s="17" t="s">
        <v>46</v>
      </c>
    </row>
    <row r="40" spans="1:4" s="3" customFormat="1" ht="13.15">
      <c r="A40" s="5"/>
    </row>
    <row r="41" spans="1:4" s="4" customFormat="1" ht="29.35" customHeight="1">
      <c r="A41" s="8" t="s">
        <v>47</v>
      </c>
      <c r="D41" s="4">
        <f>ROW()</f>
        <v>41</v>
      </c>
    </row>
    <row r="42" spans="1:4" s="18" customFormat="1" ht="23.75" customHeight="1">
      <c r="A42" s="17" t="s">
        <v>48</v>
      </c>
    </row>
    <row r="43" spans="1:4" s="3" customFormat="1" ht="16.25" customHeight="1">
      <c r="A43" s="5"/>
    </row>
    <row r="44" spans="1:4" s="4" customFormat="1" ht="29.35" customHeight="1">
      <c r="A44" s="8" t="s">
        <v>49</v>
      </c>
      <c r="D44" s="4">
        <f>ROW()</f>
        <v>44</v>
      </c>
    </row>
    <row r="45" spans="1:4" s="18" customFormat="1" ht="23.75" customHeight="1">
      <c r="A45" s="17" t="s">
        <v>50</v>
      </c>
    </row>
    <row r="46" spans="1:4" s="3" customFormat="1" ht="16.25" customHeight="1">
      <c r="A46" s="5"/>
    </row>
    <row r="47" spans="1:4" s="4" customFormat="1" ht="29.35" customHeight="1">
      <c r="A47" s="8" t="s">
        <v>51</v>
      </c>
      <c r="D47" s="4">
        <f>ROW()</f>
        <v>47</v>
      </c>
    </row>
    <row r="48" spans="1:4" s="18" customFormat="1" ht="23.75" customHeight="1">
      <c r="A48" s="17" t="s">
        <v>52</v>
      </c>
    </row>
    <row r="49" spans="1:4" s="3" customFormat="1" ht="16.25" customHeight="1">
      <c r="A49" s="5"/>
    </row>
    <row r="50" spans="1:4">
      <c r="A50" s="5" t="s">
        <v>3</v>
      </c>
    </row>
    <row r="51" spans="1:4">
      <c r="A51" s="2" t="s">
        <v>2</v>
      </c>
    </row>
    <row r="52" spans="1:4" s="19" customFormat="1" ht="15.75">
      <c r="A52" s="20" t="s">
        <v>1</v>
      </c>
      <c r="C52" s="21"/>
      <c r="D52" s="21"/>
    </row>
    <row r="53" spans="1:4" s="19" customFormat="1" ht="23.75" customHeight="1">
      <c r="A53" s="20" t="s">
        <v>0</v>
      </c>
      <c r="C53" s="21"/>
      <c r="D53" s="21"/>
    </row>
  </sheetData>
  <phoneticPr fontId="2" type="noConversion"/>
  <hyperlinks>
    <hyperlink ref="A53" r:id="rId1" xr:uid="{D4F0FDCC-17FE-42E6-8E1B-DEE96AB0957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2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2887-498B-429B-9D34-F85A92010C40}">
  <sheetPr codeName="Sheet29">
    <pageSetUpPr fitToPage="1"/>
  </sheetPr>
  <dimension ref="A1:D60"/>
  <sheetViews>
    <sheetView topLeftCell="A28" zoomScale="85" zoomScaleNormal="85" workbookViewId="0">
      <selection activeCell="A37" sqref="A37:XFD40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COUNTA(D11:D57)</f>
        <v>13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20.350000000000001" customHeight="1">
      <c r="A10" s="5"/>
    </row>
    <row r="11" spans="1:4" s="16" customFormat="1" ht="33.85" customHeight="1">
      <c r="A11" s="15" t="s">
        <v>55</v>
      </c>
      <c r="C11"/>
      <c r="D11" s="4">
        <f>ROW()</f>
        <v>11</v>
      </c>
    </row>
    <row r="12" spans="1:4" s="3" customFormat="1" ht="20.350000000000001" customHeight="1">
      <c r="A12" s="5"/>
      <c r="C12"/>
      <c r="D12" s="4"/>
    </row>
    <row r="13" spans="1:4" s="16" customFormat="1" ht="33.85" customHeight="1">
      <c r="A13" s="15" t="s">
        <v>25</v>
      </c>
      <c r="C13"/>
      <c r="D13" s="4">
        <f>ROW()</f>
        <v>13</v>
      </c>
    </row>
    <row r="14" spans="1:4" s="3" customFormat="1" ht="20.350000000000001" customHeight="1">
      <c r="A14" s="5"/>
      <c r="C14"/>
      <c r="D14" s="4"/>
    </row>
    <row r="15" spans="1:4" s="16" customFormat="1" ht="33.85" customHeight="1">
      <c r="A15" s="15" t="s">
        <v>24</v>
      </c>
      <c r="C15"/>
      <c r="D15" s="4">
        <f>ROW()</f>
        <v>15</v>
      </c>
    </row>
    <row r="16" spans="1:4" s="3" customFormat="1" ht="20.350000000000001" customHeight="1">
      <c r="A16" s="5"/>
      <c r="C16"/>
      <c r="D16" s="4"/>
    </row>
    <row r="17" spans="1:4" s="16" customFormat="1" ht="33.85" customHeight="1">
      <c r="A17" s="15" t="s">
        <v>21</v>
      </c>
      <c r="C17"/>
      <c r="D17" s="4">
        <f>ROW()</f>
        <v>17</v>
      </c>
    </row>
    <row r="18" spans="1:4" s="3" customFormat="1" ht="20.350000000000001" customHeight="1">
      <c r="A18" s="5"/>
      <c r="C18"/>
      <c r="D18" s="4"/>
    </row>
    <row r="19" spans="1:4" s="16" customFormat="1" ht="33.85" customHeight="1">
      <c r="A19" s="15" t="s">
        <v>20</v>
      </c>
      <c r="C19"/>
      <c r="D19" s="4">
        <f>ROW()</f>
        <v>19</v>
      </c>
    </row>
    <row r="20" spans="1:4" s="3" customFormat="1" ht="20.350000000000001" customHeight="1">
      <c r="A20" s="5"/>
      <c r="C20"/>
      <c r="D20" s="4"/>
    </row>
    <row r="21" spans="1:4" s="16" customFormat="1" ht="33.85" customHeight="1">
      <c r="A21" s="15" t="s">
        <v>19</v>
      </c>
      <c r="C21"/>
      <c r="D21" s="4">
        <f>ROW()</f>
        <v>21</v>
      </c>
    </row>
    <row r="22" spans="1:4" s="3" customFormat="1" ht="20.350000000000001" customHeight="1">
      <c r="A22" s="5"/>
      <c r="C22"/>
      <c r="D22" s="4"/>
    </row>
    <row r="23" spans="1:4" s="16" customFormat="1" ht="33.85" customHeight="1">
      <c r="A23" s="15" t="s">
        <v>18</v>
      </c>
      <c r="C23"/>
      <c r="D23" s="4">
        <f>ROW()</f>
        <v>23</v>
      </c>
    </row>
    <row r="24" spans="1:4" s="3" customFormat="1" ht="20.350000000000001" customHeight="1">
      <c r="A24" s="5"/>
      <c r="C24"/>
      <c r="D24" s="4"/>
    </row>
    <row r="25" spans="1:4" s="16" customFormat="1" ht="33.85" customHeight="1">
      <c r="A25" s="15" t="s">
        <v>17</v>
      </c>
      <c r="C25"/>
      <c r="D25" s="4">
        <f>ROW()</f>
        <v>25</v>
      </c>
    </row>
    <row r="26" spans="1:4" s="3" customFormat="1" ht="20.350000000000001" customHeight="1">
      <c r="A26" s="5"/>
      <c r="C26"/>
      <c r="D26" s="4"/>
    </row>
    <row r="27" spans="1:4" s="16" customFormat="1" ht="33.85" customHeight="1">
      <c r="A27" s="15" t="s">
        <v>43</v>
      </c>
      <c r="C27"/>
      <c r="D27" s="4">
        <f>ROW()</f>
        <v>27</v>
      </c>
    </row>
    <row r="28" spans="1:4" s="3" customFormat="1" ht="20.350000000000001" customHeight="1">
      <c r="A28" s="5"/>
      <c r="C28"/>
      <c r="D28" s="4"/>
    </row>
    <row r="29" spans="1:4" s="16" customFormat="1" ht="33.85" customHeight="1">
      <c r="A29" s="15" t="s">
        <v>45</v>
      </c>
      <c r="C29"/>
      <c r="D29" s="4">
        <f>ROW()</f>
        <v>29</v>
      </c>
    </row>
    <row r="30" spans="1:4" s="3" customFormat="1" ht="20.350000000000001" customHeight="1">
      <c r="A30" s="5"/>
      <c r="C30"/>
      <c r="D30" s="4"/>
    </row>
    <row r="31" spans="1:4" s="16" customFormat="1" ht="33.85" customHeight="1">
      <c r="A31" s="15" t="s">
        <v>47</v>
      </c>
      <c r="C31"/>
      <c r="D31" s="4">
        <f>ROW()</f>
        <v>31</v>
      </c>
    </row>
    <row r="32" spans="1:4" s="3" customFormat="1" ht="20.350000000000001" customHeight="1">
      <c r="A32" s="5"/>
      <c r="C32"/>
      <c r="D32" s="4"/>
    </row>
    <row r="33" spans="1:4" s="16" customFormat="1" ht="33.85" customHeight="1">
      <c r="A33" s="15" t="s">
        <v>49</v>
      </c>
      <c r="C33"/>
      <c r="D33" s="4">
        <f>ROW()</f>
        <v>33</v>
      </c>
    </row>
    <row r="34" spans="1:4" s="3" customFormat="1" ht="20.350000000000001" customHeight="1">
      <c r="A34" s="5"/>
      <c r="C34"/>
      <c r="D34" s="4"/>
    </row>
    <row r="35" spans="1:4" s="16" customFormat="1" ht="33.85" customHeight="1">
      <c r="A35" s="15" t="s">
        <v>51</v>
      </c>
      <c r="C35"/>
      <c r="D35" s="4">
        <f>ROW()</f>
        <v>35</v>
      </c>
    </row>
    <row r="36" spans="1:4" s="3" customFormat="1" ht="20.350000000000001" customHeight="1">
      <c r="A36" s="5"/>
      <c r="C36"/>
      <c r="D36" s="4"/>
    </row>
    <row r="37" spans="1:4">
      <c r="A37" s="5" t="s">
        <v>3</v>
      </c>
    </row>
    <row r="38" spans="1:4">
      <c r="A38" s="2" t="s">
        <v>2</v>
      </c>
    </row>
    <row r="39" spans="1:4" s="19" customFormat="1" ht="15.75">
      <c r="A39" s="20" t="s">
        <v>1</v>
      </c>
      <c r="C39" s="21"/>
      <c r="D39" s="21"/>
    </row>
    <row r="40" spans="1:4" s="19" customFormat="1" ht="15.75">
      <c r="A40" s="20" t="s">
        <v>0</v>
      </c>
      <c r="C40" s="21"/>
      <c r="D40" s="21"/>
    </row>
    <row r="41" spans="1:4" ht="20.350000000000001" customHeight="1">
      <c r="D41" s="3"/>
    </row>
    <row r="42" spans="1:4" ht="20.350000000000001" customHeight="1">
      <c r="D42" s="4"/>
    </row>
    <row r="43" spans="1:4" ht="20.350000000000001" customHeight="1">
      <c r="D43" s="4"/>
    </row>
    <row r="44" spans="1:4" ht="20.350000000000001" customHeight="1">
      <c r="D44" s="3"/>
    </row>
    <row r="45" spans="1:4" ht="20.350000000000001" customHeight="1">
      <c r="D45" s="4"/>
    </row>
    <row r="46" spans="1:4" ht="20.350000000000001" customHeight="1">
      <c r="D46" s="4"/>
    </row>
    <row r="47" spans="1:4" ht="20.350000000000001" customHeight="1">
      <c r="D47" s="3"/>
    </row>
    <row r="48" spans="1:4" ht="20.350000000000001" customHeight="1">
      <c r="D48" s="4"/>
    </row>
    <row r="49" spans="4:4" ht="20.350000000000001" customHeight="1">
      <c r="D49" s="4"/>
    </row>
    <row r="50" spans="4:4" ht="20.350000000000001" customHeight="1">
      <c r="D50" s="3"/>
    </row>
    <row r="51" spans="4:4" ht="20.350000000000001" customHeight="1">
      <c r="D51" s="4"/>
    </row>
    <row r="52" spans="4:4" ht="20.350000000000001" customHeight="1">
      <c r="D52" s="4"/>
    </row>
    <row r="53" spans="4:4" ht="20.350000000000001" customHeight="1">
      <c r="D53" s="3"/>
    </row>
    <row r="54" spans="4:4" ht="20.350000000000001" customHeight="1">
      <c r="D54" s="4"/>
    </row>
    <row r="55" spans="4:4" ht="20.350000000000001" customHeight="1">
      <c r="D55" s="4"/>
    </row>
    <row r="56" spans="4:4" ht="20.350000000000001" customHeight="1">
      <c r="D56" s="3"/>
    </row>
    <row r="57" spans="4:4" ht="20.350000000000001" customHeight="1">
      <c r="D57" s="4"/>
    </row>
    <row r="58" spans="4:4" ht="20.350000000000001" customHeight="1">
      <c r="D58" s="4"/>
    </row>
    <row r="59" spans="4:4" ht="12.85" customHeight="1">
      <c r="D59" s="3"/>
    </row>
    <row r="60" spans="4:4" ht="12.85" customHeight="1"/>
  </sheetData>
  <phoneticPr fontId="2" type="noConversion"/>
  <hyperlinks>
    <hyperlink ref="A40" r:id="rId1" xr:uid="{54D3F87B-6865-4415-A12C-4FA4600DA01F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066F-CCDD-441B-8754-5D9EEF98CEDB}">
  <sheetPr codeName="Sheet30">
    <pageSetUpPr fitToPage="1"/>
  </sheetPr>
  <dimension ref="A1:D50"/>
  <sheetViews>
    <sheetView topLeftCell="A38" zoomScale="85" zoomScaleNormal="85" workbookViewId="0">
      <selection activeCell="A49" sqref="A49:XFD50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COUNTA(D11:D44)</f>
        <v>12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24" customHeight="1">
      <c r="A10" s="5"/>
    </row>
    <row r="11" spans="1:4" s="4" customFormat="1" ht="29.35" customHeight="1">
      <c r="A11" s="8" t="s">
        <v>22</v>
      </c>
      <c r="D11" s="4">
        <f>ROW()</f>
        <v>11</v>
      </c>
    </row>
    <row r="12" spans="1:4" s="18" customFormat="1" ht="18.399999999999999">
      <c r="A12" s="17" t="s">
        <v>33</v>
      </c>
    </row>
    <row r="13" spans="1:4" s="3" customFormat="1" ht="24" customHeight="1">
      <c r="A13" s="5"/>
    </row>
    <row r="14" spans="1:4" s="4" customFormat="1" ht="29.35" customHeight="1">
      <c r="A14" s="8" t="s">
        <v>21</v>
      </c>
      <c r="D14" s="4">
        <f>ROW()</f>
        <v>14</v>
      </c>
    </row>
    <row r="15" spans="1:4" s="18" customFormat="1" ht="18.399999999999999">
      <c r="A15" s="17" t="s">
        <v>34</v>
      </c>
    </row>
    <row r="16" spans="1:4" s="3" customFormat="1" ht="24" customHeight="1">
      <c r="A16" s="5"/>
    </row>
    <row r="17" spans="1:4" s="4" customFormat="1" ht="29.35" customHeight="1">
      <c r="A17" s="8" t="s">
        <v>20</v>
      </c>
      <c r="D17" s="4">
        <f>ROW()</f>
        <v>17</v>
      </c>
    </row>
    <row r="18" spans="1:4" s="18" customFormat="1" ht="18.399999999999999">
      <c r="A18" s="17" t="s">
        <v>35</v>
      </c>
    </row>
    <row r="19" spans="1:4" s="3" customFormat="1" ht="24" customHeight="1">
      <c r="A19" s="5"/>
    </row>
    <row r="20" spans="1:4" s="4" customFormat="1" ht="29.35" customHeight="1">
      <c r="A20" s="8" t="s">
        <v>19</v>
      </c>
      <c r="D20" s="4">
        <f>ROW()</f>
        <v>20</v>
      </c>
    </row>
    <row r="21" spans="1:4" s="18" customFormat="1" ht="18.399999999999999">
      <c r="A21" s="17" t="s">
        <v>36</v>
      </c>
    </row>
    <row r="22" spans="1:4" s="3" customFormat="1" ht="24" customHeight="1">
      <c r="A22" s="5"/>
    </row>
    <row r="23" spans="1:4" s="4" customFormat="1" ht="29.35" customHeight="1">
      <c r="A23" s="8" t="s">
        <v>17</v>
      </c>
      <c r="D23" s="4">
        <f>ROW()</f>
        <v>23</v>
      </c>
    </row>
    <row r="24" spans="1:4" s="18" customFormat="1" ht="18.399999999999999">
      <c r="A24" s="17" t="s">
        <v>38</v>
      </c>
    </row>
    <row r="25" spans="1:4" s="3" customFormat="1" ht="24" customHeight="1">
      <c r="A25" s="5"/>
    </row>
    <row r="26" spans="1:4" s="4" customFormat="1" ht="29.35" customHeight="1">
      <c r="A26" s="8" t="s">
        <v>39</v>
      </c>
      <c r="D26" s="4">
        <f>ROW()</f>
        <v>26</v>
      </c>
    </row>
    <row r="27" spans="1:4" s="18" customFormat="1" ht="18.399999999999999">
      <c r="A27" s="17" t="s">
        <v>40</v>
      </c>
    </row>
    <row r="28" spans="1:4" s="3" customFormat="1" ht="24" customHeight="1">
      <c r="A28" s="5"/>
    </row>
    <row r="29" spans="1:4" s="4" customFormat="1" ht="29.35" customHeight="1">
      <c r="A29" s="8" t="s">
        <v>41</v>
      </c>
      <c r="D29" s="4">
        <f>ROW()</f>
        <v>29</v>
      </c>
    </row>
    <row r="30" spans="1:4" s="18" customFormat="1" ht="18.399999999999999">
      <c r="A30" s="17" t="s">
        <v>42</v>
      </c>
    </row>
    <row r="31" spans="1:4" s="3" customFormat="1" ht="24" customHeight="1">
      <c r="A31" s="5"/>
    </row>
    <row r="32" spans="1:4" s="4" customFormat="1" ht="29.35" customHeight="1">
      <c r="A32" s="8" t="s">
        <v>43</v>
      </c>
      <c r="D32" s="4">
        <f>ROW()</f>
        <v>32</v>
      </c>
    </row>
    <row r="33" spans="1:4" s="18" customFormat="1" ht="18.399999999999999">
      <c r="A33" s="17" t="s">
        <v>44</v>
      </c>
    </row>
    <row r="34" spans="1:4" s="3" customFormat="1" ht="24" customHeight="1">
      <c r="A34" s="5"/>
    </row>
    <row r="35" spans="1:4" s="4" customFormat="1" ht="29.35" customHeight="1">
      <c r="A35" s="8" t="s">
        <v>45</v>
      </c>
      <c r="D35" s="4">
        <f>ROW()</f>
        <v>35</v>
      </c>
    </row>
    <row r="36" spans="1:4" s="18" customFormat="1" ht="18.399999999999999">
      <c r="A36" s="17" t="s">
        <v>46</v>
      </c>
    </row>
    <row r="37" spans="1:4" s="3" customFormat="1" ht="24" customHeight="1">
      <c r="A37" s="5"/>
    </row>
    <row r="38" spans="1:4" s="4" customFormat="1" ht="29.35" customHeight="1">
      <c r="A38" s="8" t="s">
        <v>47</v>
      </c>
      <c r="D38" s="4">
        <f>ROW()</f>
        <v>38</v>
      </c>
    </row>
    <row r="39" spans="1:4" s="18" customFormat="1" ht="18.399999999999999">
      <c r="A39" s="17" t="s">
        <v>48</v>
      </c>
    </row>
    <row r="40" spans="1:4" s="3" customFormat="1" ht="13.15">
      <c r="A40" s="5"/>
    </row>
    <row r="41" spans="1:4" s="4" customFormat="1" ht="29.35" customHeight="1">
      <c r="A41" s="8" t="s">
        <v>49</v>
      </c>
      <c r="D41" s="4">
        <f>ROW()</f>
        <v>41</v>
      </c>
    </row>
    <row r="42" spans="1:4" s="18" customFormat="1" ht="18.399999999999999">
      <c r="A42" s="17" t="s">
        <v>50</v>
      </c>
    </row>
    <row r="43" spans="1:4" s="3" customFormat="1" ht="24" customHeight="1">
      <c r="A43" s="5"/>
    </row>
    <row r="44" spans="1:4" s="4" customFormat="1" ht="29.35" customHeight="1">
      <c r="A44" s="8" t="s">
        <v>51</v>
      </c>
      <c r="D44" s="4">
        <f>ROW()</f>
        <v>44</v>
      </c>
    </row>
    <row r="45" spans="1:4" s="18" customFormat="1" ht="18.399999999999999">
      <c r="A45" s="17" t="s">
        <v>52</v>
      </c>
    </row>
    <row r="46" spans="1:4" s="3" customFormat="1" ht="24" customHeight="1">
      <c r="A46" s="5"/>
    </row>
    <row r="47" spans="1:4">
      <c r="A47" s="5" t="s">
        <v>3</v>
      </c>
    </row>
    <row r="48" spans="1:4">
      <c r="A48" s="2" t="s">
        <v>2</v>
      </c>
    </row>
    <row r="49" spans="1:4" s="19" customFormat="1" ht="15.75">
      <c r="A49" s="20" t="s">
        <v>1</v>
      </c>
      <c r="C49" s="21"/>
      <c r="D49" s="21"/>
    </row>
    <row r="50" spans="1:4" s="19" customFormat="1" ht="15.75">
      <c r="A50" s="20" t="s">
        <v>0</v>
      </c>
      <c r="C50" s="21"/>
      <c r="D50" s="21"/>
    </row>
  </sheetData>
  <phoneticPr fontId="2" type="noConversion"/>
  <hyperlinks>
    <hyperlink ref="A50" r:id="rId1" xr:uid="{05F1304B-77E4-429E-8E55-A08D131A51E8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0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EE6E-02E3-4367-A7C9-AECAD0D520F8}">
  <sheetPr codeName="Sheet31">
    <pageSetUpPr fitToPage="1"/>
  </sheetPr>
  <dimension ref="A1:D58"/>
  <sheetViews>
    <sheetView topLeftCell="A26" zoomScale="85" zoomScaleNormal="85" workbookViewId="0">
      <selection activeCell="A35" sqref="A35:XFD38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COUNTA(D11:D55)</f>
        <v>12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24.4" customHeight="1">
      <c r="A10" s="5"/>
    </row>
    <row r="11" spans="1:4" s="16" customFormat="1" ht="33.85" customHeight="1">
      <c r="A11" s="15" t="s">
        <v>25</v>
      </c>
      <c r="C11"/>
      <c r="D11" s="4">
        <f>ROW()</f>
        <v>11</v>
      </c>
    </row>
    <row r="12" spans="1:4" s="3" customFormat="1" ht="24.4" customHeight="1">
      <c r="A12" s="5"/>
      <c r="C12"/>
      <c r="D12" s="4"/>
    </row>
    <row r="13" spans="1:4" s="16" customFormat="1" ht="33.85" customHeight="1">
      <c r="A13" s="15" t="s">
        <v>24</v>
      </c>
      <c r="C13"/>
      <c r="D13" s="4">
        <f>ROW()</f>
        <v>13</v>
      </c>
    </row>
    <row r="14" spans="1:4" s="3" customFormat="1" ht="24.4" customHeight="1">
      <c r="A14" s="5"/>
      <c r="C14"/>
      <c r="D14" s="4"/>
    </row>
    <row r="15" spans="1:4" s="16" customFormat="1" ht="33.85" customHeight="1">
      <c r="A15" s="15" t="s">
        <v>21</v>
      </c>
      <c r="C15"/>
      <c r="D15" s="4">
        <f>ROW()</f>
        <v>15</v>
      </c>
    </row>
    <row r="16" spans="1:4" s="3" customFormat="1" ht="24.4" customHeight="1">
      <c r="A16" s="5"/>
      <c r="C16"/>
      <c r="D16" s="4"/>
    </row>
    <row r="17" spans="1:4" s="16" customFormat="1" ht="33.85" customHeight="1">
      <c r="A17" s="15" t="s">
        <v>20</v>
      </c>
      <c r="C17"/>
      <c r="D17" s="4">
        <f>ROW()</f>
        <v>17</v>
      </c>
    </row>
    <row r="18" spans="1:4" s="3" customFormat="1" ht="24.4" customHeight="1">
      <c r="A18" s="5"/>
      <c r="C18"/>
      <c r="D18" s="4"/>
    </row>
    <row r="19" spans="1:4" s="16" customFormat="1" ht="33.85" customHeight="1">
      <c r="A19" s="15" t="s">
        <v>19</v>
      </c>
      <c r="C19"/>
      <c r="D19" s="4">
        <f>ROW()</f>
        <v>19</v>
      </c>
    </row>
    <row r="20" spans="1:4" s="3" customFormat="1" ht="24.4" customHeight="1">
      <c r="A20" s="5"/>
      <c r="C20"/>
      <c r="D20" s="4"/>
    </row>
    <row r="21" spans="1:4" s="16" customFormat="1" ht="33.85" customHeight="1">
      <c r="A21" s="15" t="s">
        <v>18</v>
      </c>
      <c r="C21"/>
      <c r="D21" s="4">
        <f>ROW()</f>
        <v>21</v>
      </c>
    </row>
    <row r="22" spans="1:4" s="3" customFormat="1" ht="24.4" customHeight="1">
      <c r="A22" s="5"/>
      <c r="C22"/>
      <c r="D22" s="4"/>
    </row>
    <row r="23" spans="1:4" s="16" customFormat="1" ht="33.85" customHeight="1">
      <c r="A23" s="15" t="s">
        <v>17</v>
      </c>
      <c r="C23"/>
      <c r="D23" s="4">
        <f>ROW()</f>
        <v>23</v>
      </c>
    </row>
    <row r="24" spans="1:4" s="3" customFormat="1" ht="24.4" customHeight="1">
      <c r="A24" s="5"/>
      <c r="C24"/>
      <c r="D24" s="4"/>
    </row>
    <row r="25" spans="1:4" s="16" customFormat="1" ht="33.85" customHeight="1">
      <c r="A25" s="15" t="s">
        <v>43</v>
      </c>
      <c r="C25"/>
      <c r="D25" s="4">
        <f>ROW()</f>
        <v>25</v>
      </c>
    </row>
    <row r="26" spans="1:4" s="3" customFormat="1" ht="24.4" customHeight="1">
      <c r="A26" s="5"/>
      <c r="C26"/>
      <c r="D26" s="4"/>
    </row>
    <row r="27" spans="1:4" s="16" customFormat="1" ht="33.85" customHeight="1">
      <c r="A27" s="15" t="s">
        <v>45</v>
      </c>
      <c r="C27"/>
      <c r="D27" s="4">
        <f>ROW()</f>
        <v>27</v>
      </c>
    </row>
    <row r="28" spans="1:4" s="3" customFormat="1" ht="24.4" customHeight="1">
      <c r="A28" s="5"/>
      <c r="C28"/>
      <c r="D28" s="4"/>
    </row>
    <row r="29" spans="1:4" s="16" customFormat="1" ht="33.85" customHeight="1">
      <c r="A29" s="15" t="s">
        <v>47</v>
      </c>
      <c r="C29"/>
      <c r="D29" s="4">
        <f>ROW()</f>
        <v>29</v>
      </c>
    </row>
    <row r="30" spans="1:4" s="3" customFormat="1" ht="24.4" customHeight="1">
      <c r="A30" s="5"/>
      <c r="C30"/>
      <c r="D30" s="4"/>
    </row>
    <row r="31" spans="1:4" s="16" customFormat="1" ht="33.85" customHeight="1">
      <c r="A31" s="15" t="s">
        <v>49</v>
      </c>
      <c r="C31"/>
      <c r="D31" s="4">
        <f>ROW()</f>
        <v>31</v>
      </c>
    </row>
    <row r="32" spans="1:4" s="3" customFormat="1" ht="24.4" customHeight="1">
      <c r="A32" s="5"/>
      <c r="C32"/>
      <c r="D32" s="4"/>
    </row>
    <row r="33" spans="1:4" s="16" customFormat="1" ht="33.85" customHeight="1">
      <c r="A33" s="15" t="s">
        <v>51</v>
      </c>
      <c r="C33"/>
      <c r="D33" s="4">
        <f>ROW()</f>
        <v>33</v>
      </c>
    </row>
    <row r="34" spans="1:4" s="3" customFormat="1" ht="24.4" customHeight="1">
      <c r="A34" s="5"/>
      <c r="C34"/>
      <c r="D34" s="4"/>
    </row>
    <row r="35" spans="1:4">
      <c r="A35" s="5" t="s">
        <v>3</v>
      </c>
    </row>
    <row r="36" spans="1:4">
      <c r="A36" s="2" t="s">
        <v>2</v>
      </c>
    </row>
    <row r="37" spans="1:4" s="19" customFormat="1" ht="15.75">
      <c r="A37" s="20" t="s">
        <v>1</v>
      </c>
      <c r="C37" s="21"/>
      <c r="D37" s="21"/>
    </row>
    <row r="38" spans="1:4" s="19" customFormat="1" ht="15.75">
      <c r="A38" s="20" t="s">
        <v>0</v>
      </c>
      <c r="C38" s="21"/>
      <c r="D38" s="21"/>
    </row>
    <row r="39" spans="1:4" ht="24.4" customHeight="1">
      <c r="D39" s="3"/>
    </row>
    <row r="40" spans="1:4" ht="20.25">
      <c r="D40" s="4"/>
    </row>
    <row r="41" spans="1:4" ht="24.4" customHeight="1">
      <c r="D41" s="4"/>
    </row>
    <row r="42" spans="1:4" ht="24.4" customHeight="1">
      <c r="D42" s="3"/>
    </row>
    <row r="43" spans="1:4" ht="24.4" customHeight="1">
      <c r="D43" s="4"/>
    </row>
    <row r="44" spans="1:4" ht="24.4" customHeight="1">
      <c r="D44" s="4"/>
    </row>
    <row r="45" spans="1:4" ht="24.4" customHeight="1">
      <c r="D45" s="3"/>
    </row>
    <row r="46" spans="1:4" ht="24.4" customHeight="1">
      <c r="D46" s="4"/>
    </row>
    <row r="47" spans="1:4" ht="24.4" customHeight="1">
      <c r="D47" s="4"/>
    </row>
    <row r="48" spans="1:4" ht="20.350000000000001" customHeight="1">
      <c r="D48" s="3"/>
    </row>
    <row r="49" spans="4:4" ht="20.350000000000001" customHeight="1">
      <c r="D49" s="4"/>
    </row>
    <row r="50" spans="4:4" ht="20.350000000000001" customHeight="1">
      <c r="D50" s="4"/>
    </row>
    <row r="51" spans="4:4" ht="20.350000000000001" customHeight="1">
      <c r="D51" s="3"/>
    </row>
    <row r="52" spans="4:4" ht="20.350000000000001" customHeight="1">
      <c r="D52" s="4"/>
    </row>
    <row r="53" spans="4:4" ht="20.350000000000001" customHeight="1">
      <c r="D53" s="4"/>
    </row>
    <row r="54" spans="4:4" ht="20.350000000000001" customHeight="1">
      <c r="D54" s="3"/>
    </row>
    <row r="55" spans="4:4" ht="20.350000000000001" customHeight="1">
      <c r="D55" s="4"/>
    </row>
    <row r="56" spans="4:4" ht="20.350000000000001" customHeight="1">
      <c r="D56" s="4"/>
    </row>
    <row r="57" spans="4:4" ht="12.85" customHeight="1">
      <c r="D57" s="3"/>
    </row>
    <row r="58" spans="4:4" ht="12.85" customHeight="1"/>
  </sheetData>
  <phoneticPr fontId="2" type="noConversion"/>
  <hyperlinks>
    <hyperlink ref="A38" r:id="rId1" xr:uid="{54D4FFA7-A092-4070-A22B-04A6E69FE3A2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FEE7-5D23-4714-9B30-904E0672783B}">
  <sheetPr codeName="Sheet32">
    <pageSetUpPr fitToPage="1"/>
  </sheetPr>
  <dimension ref="A1:D47"/>
  <sheetViews>
    <sheetView topLeftCell="A35" zoomScale="85" zoomScaleNormal="85" workbookViewId="0">
      <selection activeCell="A46" sqref="A46:XFD47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COUNTA(D11:D41)</f>
        <v>11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27.4" customHeight="1">
      <c r="A10" s="5"/>
    </row>
    <row r="11" spans="1:4" s="4" customFormat="1" ht="29.35" customHeight="1">
      <c r="A11" s="8" t="s">
        <v>21</v>
      </c>
      <c r="D11" s="4">
        <f>ROW()</f>
        <v>11</v>
      </c>
    </row>
    <row r="12" spans="1:4" s="18" customFormat="1" ht="18.399999999999999">
      <c r="A12" s="17" t="s">
        <v>34</v>
      </c>
    </row>
    <row r="13" spans="1:4" s="3" customFormat="1" ht="27.4" customHeight="1">
      <c r="A13" s="5"/>
    </row>
    <row r="14" spans="1:4" s="4" customFormat="1" ht="29.35" customHeight="1">
      <c r="A14" s="8" t="s">
        <v>20</v>
      </c>
      <c r="D14" s="4">
        <f>ROW()</f>
        <v>14</v>
      </c>
    </row>
    <row r="15" spans="1:4" s="18" customFormat="1" ht="18.399999999999999">
      <c r="A15" s="17" t="s">
        <v>35</v>
      </c>
    </row>
    <row r="16" spans="1:4" s="3" customFormat="1" ht="27.4" customHeight="1">
      <c r="A16" s="5"/>
    </row>
    <row r="17" spans="1:4" s="4" customFormat="1" ht="29.35" customHeight="1">
      <c r="A17" s="8" t="s">
        <v>19</v>
      </c>
      <c r="D17" s="4">
        <f>ROW()</f>
        <v>17</v>
      </c>
    </row>
    <row r="18" spans="1:4" s="18" customFormat="1" ht="18.399999999999999">
      <c r="A18" s="17" t="s">
        <v>36</v>
      </c>
    </row>
    <row r="19" spans="1:4" s="3" customFormat="1" ht="27.4" customHeight="1">
      <c r="A19" s="5"/>
    </row>
    <row r="20" spans="1:4" s="4" customFormat="1" ht="29.35" customHeight="1">
      <c r="A20" s="8" t="s">
        <v>17</v>
      </c>
      <c r="D20" s="4">
        <f>ROW()</f>
        <v>20</v>
      </c>
    </row>
    <row r="21" spans="1:4" s="18" customFormat="1" ht="18.399999999999999">
      <c r="A21" s="17" t="s">
        <v>38</v>
      </c>
    </row>
    <row r="22" spans="1:4" s="3" customFormat="1" ht="27.4" customHeight="1">
      <c r="A22" s="5"/>
    </row>
    <row r="23" spans="1:4" s="4" customFormat="1" ht="29.35" customHeight="1">
      <c r="A23" s="8" t="s">
        <v>39</v>
      </c>
      <c r="D23" s="4">
        <f>ROW()</f>
        <v>23</v>
      </c>
    </row>
    <row r="24" spans="1:4" s="18" customFormat="1" ht="18.399999999999999">
      <c r="A24" s="17" t="s">
        <v>40</v>
      </c>
    </row>
    <row r="25" spans="1:4" s="3" customFormat="1" ht="27.4" customHeight="1">
      <c r="A25" s="5"/>
    </row>
    <row r="26" spans="1:4" s="4" customFormat="1" ht="29.35" customHeight="1">
      <c r="A26" s="8" t="s">
        <v>41</v>
      </c>
      <c r="D26" s="4">
        <f>ROW()</f>
        <v>26</v>
      </c>
    </row>
    <row r="27" spans="1:4" s="18" customFormat="1" ht="18.399999999999999">
      <c r="A27" s="17" t="s">
        <v>42</v>
      </c>
    </row>
    <row r="28" spans="1:4" s="3" customFormat="1" ht="27.4" customHeight="1">
      <c r="A28" s="5"/>
    </row>
    <row r="29" spans="1:4" s="4" customFormat="1" ht="29.35" customHeight="1">
      <c r="A29" s="8" t="s">
        <v>43</v>
      </c>
      <c r="D29" s="4">
        <f>ROW()</f>
        <v>29</v>
      </c>
    </row>
    <row r="30" spans="1:4" s="18" customFormat="1" ht="18.399999999999999">
      <c r="A30" s="17" t="s">
        <v>44</v>
      </c>
    </row>
    <row r="31" spans="1:4" s="3" customFormat="1" ht="27.4" customHeight="1">
      <c r="A31" s="5"/>
    </row>
    <row r="32" spans="1:4" s="4" customFormat="1" ht="29.35" customHeight="1">
      <c r="A32" s="8" t="s">
        <v>45</v>
      </c>
      <c r="D32" s="4">
        <f>ROW()</f>
        <v>32</v>
      </c>
    </row>
    <row r="33" spans="1:4" s="18" customFormat="1" ht="18.399999999999999">
      <c r="A33" s="17" t="s">
        <v>46</v>
      </c>
    </row>
    <row r="34" spans="1:4" s="3" customFormat="1" ht="27.4" customHeight="1">
      <c r="A34" s="5"/>
    </row>
    <row r="35" spans="1:4" s="4" customFormat="1" ht="29.35" customHeight="1">
      <c r="A35" s="8" t="s">
        <v>47</v>
      </c>
      <c r="D35" s="4">
        <f>ROW()</f>
        <v>35</v>
      </c>
    </row>
    <row r="36" spans="1:4" s="18" customFormat="1" ht="18.399999999999999">
      <c r="A36" s="17" t="s">
        <v>48</v>
      </c>
    </row>
    <row r="37" spans="1:4" s="3" customFormat="1" ht="27.4" customHeight="1">
      <c r="A37" s="5"/>
    </row>
    <row r="38" spans="1:4" s="4" customFormat="1" ht="29.35" customHeight="1">
      <c r="A38" s="8" t="s">
        <v>49</v>
      </c>
      <c r="D38" s="4">
        <f>ROW()</f>
        <v>38</v>
      </c>
    </row>
    <row r="39" spans="1:4" s="18" customFormat="1" ht="18.399999999999999">
      <c r="A39" s="17" t="s">
        <v>50</v>
      </c>
    </row>
    <row r="40" spans="1:4" s="3" customFormat="1" ht="13.15">
      <c r="A40" s="5"/>
    </row>
    <row r="41" spans="1:4" s="4" customFormat="1" ht="29.35" customHeight="1">
      <c r="A41" s="8" t="s">
        <v>51</v>
      </c>
      <c r="D41" s="4">
        <f>ROW()</f>
        <v>41</v>
      </c>
    </row>
    <row r="42" spans="1:4" s="18" customFormat="1" ht="18.399999999999999">
      <c r="A42" s="17" t="s">
        <v>52</v>
      </c>
    </row>
    <row r="43" spans="1:4" s="3" customFormat="1" ht="27.4" customHeight="1">
      <c r="A43" s="5"/>
    </row>
    <row r="44" spans="1:4">
      <c r="A44" s="5" t="s">
        <v>3</v>
      </c>
    </row>
    <row r="45" spans="1:4">
      <c r="A45" s="2" t="s">
        <v>2</v>
      </c>
    </row>
    <row r="46" spans="1:4" s="19" customFormat="1" ht="15.75">
      <c r="A46" s="20" t="s">
        <v>1</v>
      </c>
      <c r="C46" s="21"/>
      <c r="D46" s="21"/>
    </row>
    <row r="47" spans="1:4" s="19" customFormat="1" ht="15.75">
      <c r="A47" s="20" t="s">
        <v>0</v>
      </c>
      <c r="C47" s="21"/>
      <c r="D47" s="21"/>
    </row>
  </sheetData>
  <phoneticPr fontId="2" type="noConversion"/>
  <hyperlinks>
    <hyperlink ref="A47" r:id="rId1" xr:uid="{1A7E1250-F9A1-4898-AD81-52ADC37F2742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7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8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99C4-8E42-4E21-81A5-FB84A2573DE5}">
  <sheetPr codeName="Sheet33">
    <pageSetUpPr fitToPage="1"/>
  </sheetPr>
  <dimension ref="A1:D56"/>
  <sheetViews>
    <sheetView topLeftCell="A26" zoomScale="85" zoomScaleNormal="85" workbookViewId="0">
      <selection activeCell="A33" sqref="A33:XFD36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COUNTA(D11:D53)</f>
        <v>11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30" customHeight="1">
      <c r="A10" s="5"/>
    </row>
    <row r="11" spans="1:4" s="16" customFormat="1" ht="33.85" customHeight="1">
      <c r="A11" s="15" t="s">
        <v>24</v>
      </c>
      <c r="C11"/>
      <c r="D11" s="4">
        <f>ROW()</f>
        <v>11</v>
      </c>
    </row>
    <row r="12" spans="1:4" s="3" customFormat="1" ht="30" customHeight="1">
      <c r="A12" s="5"/>
      <c r="C12"/>
      <c r="D12" s="4"/>
    </row>
    <row r="13" spans="1:4" s="16" customFormat="1" ht="33.85" customHeight="1">
      <c r="A13" s="15" t="s">
        <v>21</v>
      </c>
      <c r="C13"/>
      <c r="D13" s="4">
        <f>ROW()</f>
        <v>13</v>
      </c>
    </row>
    <row r="14" spans="1:4" s="3" customFormat="1" ht="30" customHeight="1">
      <c r="A14" s="5"/>
      <c r="C14"/>
      <c r="D14" s="4"/>
    </row>
    <row r="15" spans="1:4" s="16" customFormat="1" ht="33.85" customHeight="1">
      <c r="A15" s="15" t="s">
        <v>20</v>
      </c>
      <c r="C15"/>
      <c r="D15" s="4">
        <f>ROW()</f>
        <v>15</v>
      </c>
    </row>
    <row r="16" spans="1:4" s="3" customFormat="1" ht="30" customHeight="1">
      <c r="A16" s="5"/>
      <c r="C16"/>
      <c r="D16" s="4"/>
    </row>
    <row r="17" spans="1:4" s="16" customFormat="1" ht="33.85" customHeight="1">
      <c r="A17" s="15" t="s">
        <v>19</v>
      </c>
      <c r="C17"/>
      <c r="D17" s="4">
        <f>ROW()</f>
        <v>17</v>
      </c>
    </row>
    <row r="18" spans="1:4" s="3" customFormat="1" ht="30" customHeight="1">
      <c r="A18" s="5"/>
      <c r="C18"/>
      <c r="D18" s="4"/>
    </row>
    <row r="19" spans="1:4" s="16" customFormat="1" ht="33.85" customHeight="1">
      <c r="A19" s="15" t="s">
        <v>18</v>
      </c>
      <c r="C19"/>
      <c r="D19" s="4">
        <f>ROW()</f>
        <v>19</v>
      </c>
    </row>
    <row r="20" spans="1:4" s="3" customFormat="1" ht="30" customHeight="1">
      <c r="A20" s="5"/>
      <c r="C20"/>
      <c r="D20" s="4"/>
    </row>
    <row r="21" spans="1:4" s="16" customFormat="1" ht="33.85" customHeight="1">
      <c r="A21" s="15" t="s">
        <v>17</v>
      </c>
      <c r="C21"/>
      <c r="D21" s="4">
        <f>ROW()</f>
        <v>21</v>
      </c>
    </row>
    <row r="22" spans="1:4" s="3" customFormat="1" ht="30" customHeight="1">
      <c r="A22" s="5"/>
      <c r="C22"/>
      <c r="D22" s="4"/>
    </row>
    <row r="23" spans="1:4" s="16" customFormat="1" ht="33.85" customHeight="1">
      <c r="A23" s="15" t="s">
        <v>43</v>
      </c>
      <c r="C23"/>
      <c r="D23" s="4">
        <f>ROW()</f>
        <v>23</v>
      </c>
    </row>
    <row r="24" spans="1:4" s="3" customFormat="1" ht="30" customHeight="1">
      <c r="A24" s="5"/>
      <c r="C24"/>
      <c r="D24" s="4"/>
    </row>
    <row r="25" spans="1:4" s="16" customFormat="1" ht="33.85" customHeight="1">
      <c r="A25" s="15" t="s">
        <v>45</v>
      </c>
      <c r="C25"/>
      <c r="D25" s="4">
        <f>ROW()</f>
        <v>25</v>
      </c>
    </row>
    <row r="26" spans="1:4" s="3" customFormat="1" ht="30" customHeight="1">
      <c r="A26" s="5"/>
      <c r="C26"/>
      <c r="D26" s="4"/>
    </row>
    <row r="27" spans="1:4" s="16" customFormat="1" ht="33.85" customHeight="1">
      <c r="A27" s="15" t="s">
        <v>47</v>
      </c>
      <c r="C27"/>
      <c r="D27" s="4">
        <f>ROW()</f>
        <v>27</v>
      </c>
    </row>
    <row r="28" spans="1:4" s="3" customFormat="1" ht="30" customHeight="1">
      <c r="A28" s="5"/>
      <c r="C28"/>
      <c r="D28" s="4"/>
    </row>
    <row r="29" spans="1:4" s="16" customFormat="1" ht="33.85" customHeight="1">
      <c r="A29" s="15" t="s">
        <v>49</v>
      </c>
      <c r="C29"/>
      <c r="D29" s="4">
        <f>ROW()</f>
        <v>29</v>
      </c>
    </row>
    <row r="30" spans="1:4" s="3" customFormat="1" ht="30" customHeight="1">
      <c r="A30" s="5"/>
      <c r="C30"/>
      <c r="D30" s="4"/>
    </row>
    <row r="31" spans="1:4" s="16" customFormat="1" ht="33.85" customHeight="1">
      <c r="A31" s="15" t="s">
        <v>51</v>
      </c>
      <c r="C31"/>
      <c r="D31" s="4">
        <f>ROW()</f>
        <v>31</v>
      </c>
    </row>
    <row r="32" spans="1:4" s="3" customFormat="1" ht="30" customHeight="1">
      <c r="A32" s="5"/>
      <c r="C32"/>
      <c r="D32" s="4"/>
    </row>
    <row r="33" spans="1:4">
      <c r="A33" s="5" t="s">
        <v>3</v>
      </c>
    </row>
    <row r="34" spans="1:4">
      <c r="A34" s="2" t="s">
        <v>2</v>
      </c>
    </row>
    <row r="35" spans="1:4" s="19" customFormat="1" ht="15.75">
      <c r="A35" s="20" t="s">
        <v>1</v>
      </c>
      <c r="C35" s="21"/>
      <c r="D35" s="21"/>
    </row>
    <row r="36" spans="1:4" s="19" customFormat="1" ht="15.75">
      <c r="A36" s="20" t="s">
        <v>0</v>
      </c>
      <c r="C36" s="21"/>
      <c r="D36" s="21"/>
    </row>
    <row r="37" spans="1:4" ht="30" customHeight="1">
      <c r="D37" s="3"/>
    </row>
    <row r="38" spans="1:4" ht="30" customHeight="1">
      <c r="D38" s="4"/>
    </row>
    <row r="39" spans="1:4" ht="30" customHeight="1">
      <c r="D39" s="4"/>
    </row>
    <row r="40" spans="1:4">
      <c r="D40" s="3"/>
    </row>
    <row r="41" spans="1:4" ht="30" customHeight="1">
      <c r="D41" s="4"/>
    </row>
    <row r="42" spans="1:4" ht="30" customHeight="1">
      <c r="D42" s="4"/>
    </row>
    <row r="43" spans="1:4" ht="30" customHeight="1">
      <c r="D43" s="3"/>
    </row>
    <row r="44" spans="1:4" ht="30" customHeight="1">
      <c r="D44" s="4"/>
    </row>
    <row r="45" spans="1:4" ht="30" customHeight="1">
      <c r="D45" s="4"/>
    </row>
    <row r="46" spans="1:4" ht="30" customHeight="1">
      <c r="D46" s="3"/>
    </row>
    <row r="47" spans="1:4" ht="30" customHeight="1">
      <c r="D47" s="4"/>
    </row>
    <row r="48" spans="1:4" ht="20.350000000000001" customHeight="1">
      <c r="D48" s="4"/>
    </row>
    <row r="49" spans="4:4" ht="20.350000000000001" customHeight="1">
      <c r="D49" s="3"/>
    </row>
    <row r="50" spans="4:4" ht="20.350000000000001" customHeight="1">
      <c r="D50" s="4"/>
    </row>
    <row r="51" spans="4:4" ht="20.350000000000001" customHeight="1">
      <c r="D51" s="4"/>
    </row>
    <row r="52" spans="4:4" ht="20.350000000000001" customHeight="1">
      <c r="D52" s="3"/>
    </row>
    <row r="53" spans="4:4" ht="20.350000000000001" customHeight="1">
      <c r="D53" s="4"/>
    </row>
    <row r="54" spans="4:4" ht="20.350000000000001" customHeight="1">
      <c r="D54" s="4"/>
    </row>
    <row r="55" spans="4:4" ht="12.85" customHeight="1">
      <c r="D55" s="3"/>
    </row>
    <row r="56" spans="4:4" ht="12.85" customHeight="1"/>
  </sheetData>
  <phoneticPr fontId="2" type="noConversion"/>
  <hyperlinks>
    <hyperlink ref="A36" r:id="rId1" xr:uid="{F415E924-B0C6-446B-A22E-6AA204F8295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B679-D66F-4F27-8D00-B8A9A9B51711}">
  <sheetPr codeName="Sheet34">
    <pageSetUpPr fitToPage="1"/>
  </sheetPr>
  <dimension ref="A1:D44"/>
  <sheetViews>
    <sheetView topLeftCell="A30" zoomScale="85" zoomScaleNormal="85" workbookViewId="0">
      <selection activeCell="A43" sqref="A43:XFD44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COUNTA(D11:D38)</f>
        <v>10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27.4" customHeight="1">
      <c r="A10" s="5"/>
    </row>
    <row r="11" spans="1:4" s="4" customFormat="1" ht="29.35" customHeight="1">
      <c r="A11" s="8" t="s">
        <v>20</v>
      </c>
      <c r="D11" s="4">
        <f>ROW()</f>
        <v>11</v>
      </c>
    </row>
    <row r="12" spans="1:4" s="18" customFormat="1" ht="18.399999999999999">
      <c r="A12" s="17" t="s">
        <v>35</v>
      </c>
    </row>
    <row r="13" spans="1:4" s="3" customFormat="1" ht="27.4" customHeight="1">
      <c r="A13" s="5"/>
    </row>
    <row r="14" spans="1:4" s="4" customFormat="1" ht="29.35" customHeight="1">
      <c r="A14" s="8" t="s">
        <v>19</v>
      </c>
      <c r="D14" s="4">
        <f>ROW()</f>
        <v>14</v>
      </c>
    </row>
    <row r="15" spans="1:4" s="18" customFormat="1" ht="18.399999999999999">
      <c r="A15" s="17" t="s">
        <v>36</v>
      </c>
    </row>
    <row r="16" spans="1:4" s="3" customFormat="1" ht="27.4" customHeight="1">
      <c r="A16" s="5"/>
    </row>
    <row r="17" spans="1:4" s="4" customFormat="1" ht="29.35" customHeight="1">
      <c r="A17" s="8" t="s">
        <v>17</v>
      </c>
      <c r="D17" s="4">
        <f>ROW()</f>
        <v>17</v>
      </c>
    </row>
    <row r="18" spans="1:4" s="18" customFormat="1" ht="18.399999999999999">
      <c r="A18" s="17" t="s">
        <v>38</v>
      </c>
    </row>
    <row r="19" spans="1:4" s="3" customFormat="1" ht="27.4" customHeight="1">
      <c r="A19" s="5"/>
    </row>
    <row r="20" spans="1:4" s="4" customFormat="1" ht="29.35" customHeight="1">
      <c r="A20" s="8" t="s">
        <v>39</v>
      </c>
      <c r="D20" s="4">
        <f>ROW()</f>
        <v>20</v>
      </c>
    </row>
    <row r="21" spans="1:4" s="18" customFormat="1" ht="18.399999999999999">
      <c r="A21" s="17" t="s">
        <v>40</v>
      </c>
    </row>
    <row r="22" spans="1:4" s="3" customFormat="1" ht="27.4" customHeight="1">
      <c r="A22" s="5"/>
    </row>
    <row r="23" spans="1:4" s="4" customFormat="1" ht="29.35" customHeight="1">
      <c r="A23" s="8" t="s">
        <v>41</v>
      </c>
      <c r="D23" s="4">
        <f>ROW()</f>
        <v>23</v>
      </c>
    </row>
    <row r="24" spans="1:4" s="18" customFormat="1" ht="18.399999999999999">
      <c r="A24" s="17" t="s">
        <v>42</v>
      </c>
    </row>
    <row r="25" spans="1:4" s="3" customFormat="1" ht="27.4" customHeight="1">
      <c r="A25" s="5"/>
    </row>
    <row r="26" spans="1:4" s="4" customFormat="1" ht="29.35" customHeight="1">
      <c r="A26" s="8" t="s">
        <v>43</v>
      </c>
      <c r="D26" s="4">
        <f>ROW()</f>
        <v>26</v>
      </c>
    </row>
    <row r="27" spans="1:4" s="18" customFormat="1" ht="18.399999999999999">
      <c r="A27" s="17" t="s">
        <v>44</v>
      </c>
    </row>
    <row r="28" spans="1:4" s="3" customFormat="1" ht="27.4" customHeight="1">
      <c r="A28" s="5"/>
    </row>
    <row r="29" spans="1:4" s="4" customFormat="1" ht="29.35" customHeight="1">
      <c r="A29" s="8" t="s">
        <v>45</v>
      </c>
      <c r="D29" s="4">
        <f>ROW()</f>
        <v>29</v>
      </c>
    </row>
    <row r="30" spans="1:4" s="18" customFormat="1" ht="18.399999999999999">
      <c r="A30" s="17" t="s">
        <v>46</v>
      </c>
    </row>
    <row r="31" spans="1:4" s="3" customFormat="1" ht="27.4" customHeight="1">
      <c r="A31" s="5"/>
    </row>
    <row r="32" spans="1:4" s="4" customFormat="1" ht="29.35" customHeight="1">
      <c r="A32" s="8" t="s">
        <v>47</v>
      </c>
      <c r="D32" s="4">
        <f>ROW()</f>
        <v>32</v>
      </c>
    </row>
    <row r="33" spans="1:4" s="18" customFormat="1" ht="18.399999999999999">
      <c r="A33" s="17" t="s">
        <v>48</v>
      </c>
    </row>
    <row r="34" spans="1:4" s="3" customFormat="1" ht="27.4" customHeight="1">
      <c r="A34" s="5"/>
    </row>
    <row r="35" spans="1:4" s="4" customFormat="1" ht="29.35" customHeight="1">
      <c r="A35" s="8" t="s">
        <v>49</v>
      </c>
      <c r="D35" s="4">
        <f>ROW()</f>
        <v>35</v>
      </c>
    </row>
    <row r="36" spans="1:4" s="18" customFormat="1" ht="18.399999999999999">
      <c r="A36" s="17" t="s">
        <v>50</v>
      </c>
    </row>
    <row r="37" spans="1:4" s="3" customFormat="1" ht="27.4" customHeight="1">
      <c r="A37" s="5"/>
    </row>
    <row r="38" spans="1:4" s="4" customFormat="1" ht="29.35" customHeight="1">
      <c r="A38" s="8" t="s">
        <v>51</v>
      </c>
      <c r="D38" s="4">
        <f>ROW()</f>
        <v>38</v>
      </c>
    </row>
    <row r="39" spans="1:4" s="18" customFormat="1" ht="18.399999999999999">
      <c r="A39" s="17" t="s">
        <v>52</v>
      </c>
    </row>
    <row r="40" spans="1:4" s="3" customFormat="1" ht="13.15">
      <c r="A40" s="5"/>
    </row>
    <row r="41" spans="1:4">
      <c r="A41" s="5" t="s">
        <v>3</v>
      </c>
    </row>
    <row r="42" spans="1:4">
      <c r="A42" s="2" t="s">
        <v>2</v>
      </c>
    </row>
    <row r="43" spans="1:4" s="19" customFormat="1" ht="15.75">
      <c r="A43" s="20" t="s">
        <v>1</v>
      </c>
      <c r="C43" s="21"/>
      <c r="D43" s="21"/>
    </row>
    <row r="44" spans="1:4" s="19" customFormat="1" ht="15.75">
      <c r="A44" s="20" t="s">
        <v>0</v>
      </c>
      <c r="C44" s="21"/>
      <c r="D44" s="21"/>
    </row>
  </sheetData>
  <phoneticPr fontId="2" type="noConversion"/>
  <hyperlinks>
    <hyperlink ref="A44" r:id="rId1" xr:uid="{8510D997-783D-46BF-8BBD-8FF94C8F19A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6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647D-D4D3-447D-A012-FAFB4BA48A9F}">
  <sheetPr codeName="Sheet35">
    <pageSetUpPr fitToPage="1"/>
  </sheetPr>
  <dimension ref="A1:D54"/>
  <sheetViews>
    <sheetView topLeftCell="A23" zoomScale="85" zoomScaleNormal="85" workbookViewId="0">
      <selection activeCell="A31" sqref="A31:XFD34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COUNTA(D11:D51)</f>
        <v>10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30" customHeight="1">
      <c r="A10" s="5"/>
    </row>
    <row r="11" spans="1:4" s="16" customFormat="1" ht="33.85" customHeight="1">
      <c r="A11" s="15" t="s">
        <v>24</v>
      </c>
      <c r="C11"/>
      <c r="D11" s="4">
        <f>ROW()</f>
        <v>11</v>
      </c>
    </row>
    <row r="12" spans="1:4" s="3" customFormat="1" ht="30" customHeight="1">
      <c r="A12" s="5"/>
      <c r="C12"/>
      <c r="D12" s="4"/>
    </row>
    <row r="13" spans="1:4" s="16" customFormat="1" ht="33.85" customHeight="1">
      <c r="A13" s="15" t="s">
        <v>20</v>
      </c>
      <c r="C13"/>
      <c r="D13" s="4">
        <f>ROW()</f>
        <v>13</v>
      </c>
    </row>
    <row r="14" spans="1:4" s="3" customFormat="1" ht="30" customHeight="1">
      <c r="A14" s="5"/>
      <c r="C14"/>
      <c r="D14" s="4"/>
    </row>
    <row r="15" spans="1:4" s="16" customFormat="1" ht="33.85" customHeight="1">
      <c r="A15" s="15" t="s">
        <v>19</v>
      </c>
      <c r="C15"/>
      <c r="D15" s="4">
        <f>ROW()</f>
        <v>15</v>
      </c>
    </row>
    <row r="16" spans="1:4" s="3" customFormat="1" ht="30" customHeight="1">
      <c r="A16" s="5"/>
      <c r="C16"/>
      <c r="D16" s="4"/>
    </row>
    <row r="17" spans="1:4" s="16" customFormat="1" ht="33.85" customHeight="1">
      <c r="A17" s="15" t="s">
        <v>18</v>
      </c>
      <c r="C17"/>
      <c r="D17" s="4">
        <f>ROW()</f>
        <v>17</v>
      </c>
    </row>
    <row r="18" spans="1:4" s="3" customFormat="1" ht="30" customHeight="1">
      <c r="A18" s="5"/>
      <c r="C18"/>
      <c r="D18" s="4"/>
    </row>
    <row r="19" spans="1:4" s="16" customFormat="1" ht="33.85" customHeight="1">
      <c r="A19" s="15" t="s">
        <v>17</v>
      </c>
      <c r="C19"/>
      <c r="D19" s="4">
        <f>ROW()</f>
        <v>19</v>
      </c>
    </row>
    <row r="20" spans="1:4" s="3" customFormat="1" ht="30" customHeight="1">
      <c r="A20" s="5"/>
      <c r="C20"/>
      <c r="D20" s="4"/>
    </row>
    <row r="21" spans="1:4" s="16" customFormat="1" ht="33.85" customHeight="1">
      <c r="A21" s="15" t="s">
        <v>43</v>
      </c>
      <c r="C21"/>
      <c r="D21" s="4">
        <f>ROW()</f>
        <v>21</v>
      </c>
    </row>
    <row r="22" spans="1:4" s="3" customFormat="1" ht="30" customHeight="1">
      <c r="A22" s="5"/>
      <c r="C22"/>
      <c r="D22" s="4"/>
    </row>
    <row r="23" spans="1:4" s="16" customFormat="1" ht="33.85" customHeight="1">
      <c r="A23" s="15" t="s">
        <v>45</v>
      </c>
      <c r="C23"/>
      <c r="D23" s="4">
        <f>ROW()</f>
        <v>23</v>
      </c>
    </row>
    <row r="24" spans="1:4" s="3" customFormat="1" ht="30" customHeight="1">
      <c r="A24" s="5"/>
      <c r="C24"/>
      <c r="D24" s="4"/>
    </row>
    <row r="25" spans="1:4" s="16" customFormat="1" ht="33.85" customHeight="1">
      <c r="A25" s="15" t="s">
        <v>47</v>
      </c>
      <c r="C25"/>
      <c r="D25" s="4">
        <f>ROW()</f>
        <v>25</v>
      </c>
    </row>
    <row r="26" spans="1:4" s="3" customFormat="1" ht="30" customHeight="1">
      <c r="A26" s="5"/>
      <c r="C26"/>
      <c r="D26" s="4"/>
    </row>
    <row r="27" spans="1:4" s="16" customFormat="1" ht="33.85" customHeight="1">
      <c r="A27" s="15" t="s">
        <v>49</v>
      </c>
      <c r="C27"/>
      <c r="D27" s="4">
        <f>ROW()</f>
        <v>27</v>
      </c>
    </row>
    <row r="28" spans="1:4" s="3" customFormat="1" ht="30" customHeight="1">
      <c r="A28" s="5"/>
      <c r="C28"/>
      <c r="D28" s="4"/>
    </row>
    <row r="29" spans="1:4" s="16" customFormat="1" ht="33.85" customHeight="1">
      <c r="A29" s="15" t="s">
        <v>51</v>
      </c>
      <c r="C29"/>
      <c r="D29" s="4">
        <f>ROW()</f>
        <v>29</v>
      </c>
    </row>
    <row r="30" spans="1:4" s="3" customFormat="1" ht="30" customHeight="1">
      <c r="A30" s="5"/>
      <c r="C30"/>
      <c r="D30" s="4"/>
    </row>
    <row r="31" spans="1:4">
      <c r="A31" s="5" t="s">
        <v>3</v>
      </c>
    </row>
    <row r="32" spans="1:4">
      <c r="A32" s="2" t="s">
        <v>2</v>
      </c>
    </row>
    <row r="33" spans="1:4" s="19" customFormat="1" ht="15.75">
      <c r="A33" s="20" t="s">
        <v>1</v>
      </c>
      <c r="C33" s="21"/>
      <c r="D33" s="21"/>
    </row>
    <row r="34" spans="1:4" s="19" customFormat="1" ht="15.75">
      <c r="A34" s="20" t="s">
        <v>0</v>
      </c>
      <c r="C34" s="21"/>
      <c r="D34" s="21"/>
    </row>
    <row r="35" spans="1:4" ht="30" customHeight="1">
      <c r="D35" s="3"/>
    </row>
    <row r="36" spans="1:4" ht="30" customHeight="1">
      <c r="D36" s="4"/>
    </row>
    <row r="37" spans="1:4" ht="30" customHeight="1">
      <c r="D37" s="4"/>
    </row>
    <row r="38" spans="1:4" ht="30" customHeight="1">
      <c r="D38" s="3"/>
    </row>
    <row r="39" spans="1:4" ht="30" customHeight="1">
      <c r="D39" s="4"/>
    </row>
    <row r="40" spans="1:4" ht="20.25">
      <c r="D40" s="4"/>
    </row>
    <row r="41" spans="1:4" ht="30" customHeight="1">
      <c r="D41" s="3"/>
    </row>
    <row r="42" spans="1:4" ht="30" customHeight="1">
      <c r="D42" s="4"/>
    </row>
    <row r="43" spans="1:4" ht="30" customHeight="1">
      <c r="D43" s="4"/>
    </row>
    <row r="44" spans="1:4" ht="30" customHeight="1">
      <c r="D44" s="3"/>
    </row>
    <row r="45" spans="1:4" ht="30" customHeight="1">
      <c r="D45" s="4"/>
    </row>
    <row r="46" spans="1:4" ht="20.350000000000001" customHeight="1">
      <c r="D46" s="4"/>
    </row>
    <row r="47" spans="1:4" ht="20.350000000000001" customHeight="1">
      <c r="D47" s="3"/>
    </row>
    <row r="48" spans="1:4" ht="20.350000000000001" customHeight="1">
      <c r="D48" s="4"/>
    </row>
    <row r="49" spans="4:4" ht="20.350000000000001" customHeight="1">
      <c r="D49" s="4"/>
    </row>
    <row r="50" spans="4:4" ht="20.350000000000001" customHeight="1">
      <c r="D50" s="3"/>
    </row>
    <row r="51" spans="4:4" ht="20.350000000000001" customHeight="1">
      <c r="D51" s="4"/>
    </row>
    <row r="52" spans="4:4" ht="20.350000000000001" customHeight="1">
      <c r="D52" s="4"/>
    </row>
    <row r="53" spans="4:4" ht="12.85" customHeight="1">
      <c r="D53" s="3"/>
    </row>
    <row r="54" spans="4:4" ht="12.85" customHeight="1"/>
  </sheetData>
  <phoneticPr fontId="2" type="noConversion"/>
  <hyperlinks>
    <hyperlink ref="A34" r:id="rId1" xr:uid="{9AE54368-2943-4AD2-9B14-FCA2DD62AB5F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2E50-6B5A-4F89-8E60-E7987C8C72ED}">
  <sheetPr codeName="Sheet36">
    <pageSetUpPr fitToPage="1"/>
  </sheetPr>
  <dimension ref="A1:D41"/>
  <sheetViews>
    <sheetView topLeftCell="A33" zoomScale="85" zoomScaleNormal="85" workbookViewId="0">
      <selection activeCell="A40" sqref="A40:XFD41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COUNTA(D11:D35)</f>
        <v>9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27.4" customHeight="1">
      <c r="A10" s="5"/>
    </row>
    <row r="11" spans="1:4" s="23" customFormat="1" ht="34.5" customHeight="1">
      <c r="A11" s="22" t="s">
        <v>19</v>
      </c>
      <c r="D11" s="23">
        <f>ROW()</f>
        <v>11</v>
      </c>
    </row>
    <row r="12" spans="1:4" s="18" customFormat="1" ht="18.399999999999999">
      <c r="A12" s="17" t="s">
        <v>36</v>
      </c>
    </row>
    <row r="13" spans="1:4" s="3" customFormat="1" ht="27.4" customHeight="1">
      <c r="A13" s="5"/>
    </row>
    <row r="14" spans="1:4" s="23" customFormat="1" ht="34.5" customHeight="1">
      <c r="A14" s="22" t="s">
        <v>17</v>
      </c>
      <c r="D14" s="23">
        <f>ROW()</f>
        <v>14</v>
      </c>
    </row>
    <row r="15" spans="1:4" s="18" customFormat="1" ht="18.399999999999999">
      <c r="A15" s="17" t="s">
        <v>38</v>
      </c>
    </row>
    <row r="16" spans="1:4" s="3" customFormat="1" ht="27.4" customHeight="1">
      <c r="A16" s="5"/>
    </row>
    <row r="17" spans="1:4" s="23" customFormat="1" ht="34.5" customHeight="1">
      <c r="A17" s="22" t="s">
        <v>39</v>
      </c>
      <c r="D17" s="23">
        <f>ROW()</f>
        <v>17</v>
      </c>
    </row>
    <row r="18" spans="1:4" s="18" customFormat="1" ht="18.399999999999999">
      <c r="A18" s="17" t="s">
        <v>40</v>
      </c>
    </row>
    <row r="19" spans="1:4" s="3" customFormat="1" ht="27.4" customHeight="1">
      <c r="A19" s="5"/>
    </row>
    <row r="20" spans="1:4" s="23" customFormat="1" ht="34.5" customHeight="1">
      <c r="A20" s="22" t="s">
        <v>41</v>
      </c>
      <c r="D20" s="23">
        <f>ROW()</f>
        <v>20</v>
      </c>
    </row>
    <row r="21" spans="1:4" s="18" customFormat="1" ht="18.399999999999999">
      <c r="A21" s="17" t="s">
        <v>42</v>
      </c>
    </row>
    <row r="22" spans="1:4" s="3" customFormat="1" ht="27.4" customHeight="1">
      <c r="A22" s="5"/>
    </row>
    <row r="23" spans="1:4" s="23" customFormat="1" ht="34.5" customHeight="1">
      <c r="A23" s="22" t="s">
        <v>43</v>
      </c>
      <c r="D23" s="23">
        <f>ROW()</f>
        <v>23</v>
      </c>
    </row>
    <row r="24" spans="1:4" s="18" customFormat="1" ht="18.399999999999999">
      <c r="A24" s="17" t="s">
        <v>44</v>
      </c>
    </row>
    <row r="25" spans="1:4" s="3" customFormat="1" ht="27.4" customHeight="1">
      <c r="A25" s="5"/>
    </row>
    <row r="26" spans="1:4" s="23" customFormat="1" ht="34.5" customHeight="1">
      <c r="A26" s="22" t="s">
        <v>45</v>
      </c>
      <c r="D26" s="23">
        <f>ROW()</f>
        <v>26</v>
      </c>
    </row>
    <row r="27" spans="1:4" s="18" customFormat="1" ht="18.399999999999999">
      <c r="A27" s="17" t="s">
        <v>46</v>
      </c>
    </row>
    <row r="28" spans="1:4" s="3" customFormat="1" ht="27.4" customHeight="1">
      <c r="A28" s="5"/>
    </row>
    <row r="29" spans="1:4" s="23" customFormat="1" ht="34.5" customHeight="1">
      <c r="A29" s="22" t="s">
        <v>47</v>
      </c>
      <c r="D29" s="23">
        <f>ROW()</f>
        <v>29</v>
      </c>
    </row>
    <row r="30" spans="1:4" s="18" customFormat="1" ht="18.399999999999999">
      <c r="A30" s="17" t="s">
        <v>48</v>
      </c>
    </row>
    <row r="31" spans="1:4" s="3" customFormat="1" ht="27.4" customHeight="1">
      <c r="A31" s="5"/>
    </row>
    <row r="32" spans="1:4" s="23" customFormat="1" ht="34.5" customHeight="1">
      <c r="A32" s="22" t="s">
        <v>49</v>
      </c>
      <c r="D32" s="23">
        <f>ROW()</f>
        <v>32</v>
      </c>
    </row>
    <row r="33" spans="1:4" s="18" customFormat="1" ht="18.399999999999999">
      <c r="A33" s="17" t="s">
        <v>50</v>
      </c>
    </row>
    <row r="34" spans="1:4" s="3" customFormat="1" ht="27.4" customHeight="1">
      <c r="A34" s="5"/>
    </row>
    <row r="35" spans="1:4" s="23" customFormat="1" ht="34.5" customHeight="1">
      <c r="A35" s="22" t="s">
        <v>51</v>
      </c>
      <c r="D35" s="23">
        <f>ROW()</f>
        <v>35</v>
      </c>
    </row>
    <row r="36" spans="1:4" s="18" customFormat="1" ht="18.399999999999999">
      <c r="A36" s="17" t="s">
        <v>52</v>
      </c>
    </row>
    <row r="37" spans="1:4" s="3" customFormat="1" ht="27.4" customHeight="1">
      <c r="A37" s="5"/>
    </row>
    <row r="38" spans="1:4">
      <c r="A38" s="5" t="s">
        <v>3</v>
      </c>
    </row>
    <row r="39" spans="1:4">
      <c r="A39" s="2" t="s">
        <v>2</v>
      </c>
    </row>
    <row r="40" spans="1:4" s="19" customFormat="1" ht="15.75">
      <c r="A40" s="20" t="s">
        <v>1</v>
      </c>
      <c r="C40" s="21"/>
      <c r="D40" s="21"/>
    </row>
    <row r="41" spans="1:4" s="19" customFormat="1" ht="15.75">
      <c r="A41" s="20" t="s">
        <v>0</v>
      </c>
      <c r="C41" s="21"/>
      <c r="D41" s="21"/>
    </row>
  </sheetData>
  <phoneticPr fontId="2" type="noConversion"/>
  <hyperlinks>
    <hyperlink ref="A41" r:id="rId1" xr:uid="{A51C49E8-8BCE-4171-8474-7662C1FFB721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3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4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C990-859A-4380-B6AE-E7B87671C15C}">
  <sheetPr codeName="Sheet37">
    <pageSetUpPr fitToPage="1"/>
  </sheetPr>
  <dimension ref="A1:D52"/>
  <sheetViews>
    <sheetView topLeftCell="A25" zoomScale="85" zoomScaleNormal="85" workbookViewId="0">
      <selection activeCell="A29" sqref="A29:XFD32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COUNTA(D11:D49)</f>
        <v>9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30" customHeight="1">
      <c r="A10" s="5"/>
    </row>
    <row r="11" spans="1:4" s="25" customFormat="1" ht="40.5" customHeight="1">
      <c r="A11" s="24" t="s">
        <v>20</v>
      </c>
      <c r="C11" s="26"/>
      <c r="D11" s="23">
        <f>ROW()</f>
        <v>11</v>
      </c>
    </row>
    <row r="12" spans="1:4" s="3" customFormat="1" ht="30" customHeight="1">
      <c r="A12" s="5"/>
      <c r="C12"/>
      <c r="D12" s="4"/>
    </row>
    <row r="13" spans="1:4" s="25" customFormat="1" ht="40.5" customHeight="1">
      <c r="A13" s="24" t="s">
        <v>19</v>
      </c>
      <c r="C13" s="26"/>
      <c r="D13" s="23">
        <f>ROW()</f>
        <v>13</v>
      </c>
    </row>
    <row r="14" spans="1:4" s="3" customFormat="1" ht="30" customHeight="1">
      <c r="A14" s="5"/>
      <c r="C14"/>
      <c r="D14" s="4"/>
    </row>
    <row r="15" spans="1:4" s="25" customFormat="1" ht="40.5" customHeight="1">
      <c r="A15" s="24" t="s">
        <v>18</v>
      </c>
      <c r="C15" s="26"/>
      <c r="D15" s="23">
        <f>ROW()</f>
        <v>15</v>
      </c>
    </row>
    <row r="16" spans="1:4" s="3" customFormat="1" ht="30" customHeight="1">
      <c r="A16" s="5"/>
      <c r="C16"/>
      <c r="D16" s="4"/>
    </row>
    <row r="17" spans="1:4" s="25" customFormat="1" ht="40.5" customHeight="1">
      <c r="A17" s="24" t="s">
        <v>17</v>
      </c>
      <c r="C17" s="26"/>
      <c r="D17" s="23">
        <f>ROW()</f>
        <v>17</v>
      </c>
    </row>
    <row r="18" spans="1:4" s="3" customFormat="1" ht="30" customHeight="1">
      <c r="A18" s="5"/>
      <c r="C18"/>
      <c r="D18" s="4"/>
    </row>
    <row r="19" spans="1:4" s="25" customFormat="1" ht="40.5" customHeight="1">
      <c r="A19" s="24" t="s">
        <v>43</v>
      </c>
      <c r="C19" s="26"/>
      <c r="D19" s="23">
        <f>ROW()</f>
        <v>19</v>
      </c>
    </row>
    <row r="20" spans="1:4" s="3" customFormat="1" ht="30" customHeight="1">
      <c r="A20" s="5"/>
      <c r="C20"/>
      <c r="D20" s="4"/>
    </row>
    <row r="21" spans="1:4" s="25" customFormat="1" ht="40.5" customHeight="1">
      <c r="A21" s="24" t="s">
        <v>45</v>
      </c>
      <c r="C21" s="26"/>
      <c r="D21" s="23">
        <f>ROW()</f>
        <v>21</v>
      </c>
    </row>
    <row r="22" spans="1:4" s="3" customFormat="1" ht="30" customHeight="1">
      <c r="A22" s="5"/>
      <c r="C22"/>
      <c r="D22" s="4"/>
    </row>
    <row r="23" spans="1:4" s="25" customFormat="1" ht="40.5" customHeight="1">
      <c r="A23" s="24" t="s">
        <v>47</v>
      </c>
      <c r="C23" s="26"/>
      <c r="D23" s="23">
        <f>ROW()</f>
        <v>23</v>
      </c>
    </row>
    <row r="24" spans="1:4" s="3" customFormat="1" ht="30" customHeight="1">
      <c r="A24" s="5"/>
      <c r="C24"/>
      <c r="D24" s="4"/>
    </row>
    <row r="25" spans="1:4" s="25" customFormat="1" ht="40.5" customHeight="1">
      <c r="A25" s="24" t="s">
        <v>49</v>
      </c>
      <c r="C25" s="26"/>
      <c r="D25" s="23">
        <f>ROW()</f>
        <v>25</v>
      </c>
    </row>
    <row r="26" spans="1:4" s="3" customFormat="1" ht="30" customHeight="1">
      <c r="A26" s="5"/>
      <c r="C26"/>
      <c r="D26" s="4"/>
    </row>
    <row r="27" spans="1:4" s="25" customFormat="1" ht="40.5" customHeight="1">
      <c r="A27" s="24" t="s">
        <v>51</v>
      </c>
      <c r="C27" s="26"/>
      <c r="D27" s="23">
        <f>ROW()</f>
        <v>27</v>
      </c>
    </row>
    <row r="28" spans="1:4" s="3" customFormat="1" ht="30" customHeight="1">
      <c r="A28" s="5"/>
      <c r="C28"/>
      <c r="D28" s="4"/>
    </row>
    <row r="29" spans="1:4">
      <c r="A29" s="5" t="s">
        <v>3</v>
      </c>
    </row>
    <row r="30" spans="1:4">
      <c r="A30" s="2" t="s">
        <v>2</v>
      </c>
    </row>
    <row r="31" spans="1:4" s="19" customFormat="1" ht="15.75">
      <c r="A31" s="20" t="s">
        <v>1</v>
      </c>
      <c r="C31" s="21"/>
      <c r="D31" s="21"/>
    </row>
    <row r="32" spans="1:4" s="19" customFormat="1" ht="15.75">
      <c r="A32" s="20" t="s">
        <v>0</v>
      </c>
      <c r="C32" s="21"/>
      <c r="D32" s="21"/>
    </row>
    <row r="33" spans="4:4" ht="30" customHeight="1">
      <c r="D33" s="3"/>
    </row>
    <row r="34" spans="4:4" ht="30" customHeight="1">
      <c r="D34" s="4"/>
    </row>
    <row r="35" spans="4:4" ht="30" customHeight="1">
      <c r="D35" s="4"/>
    </row>
    <row r="36" spans="4:4" ht="30" customHeight="1">
      <c r="D36" s="3"/>
    </row>
    <row r="37" spans="4:4" ht="30" customHeight="1">
      <c r="D37" s="4"/>
    </row>
    <row r="38" spans="4:4" ht="30" customHeight="1">
      <c r="D38" s="4"/>
    </row>
    <row r="39" spans="4:4" ht="30" customHeight="1">
      <c r="D39" s="3"/>
    </row>
    <row r="40" spans="4:4" ht="20.25">
      <c r="D40" s="4"/>
    </row>
    <row r="41" spans="4:4" ht="20.25">
      <c r="D41" s="4"/>
    </row>
    <row r="42" spans="4:4" ht="30" customHeight="1">
      <c r="D42" s="3"/>
    </row>
    <row r="43" spans="4:4" ht="30" customHeight="1">
      <c r="D43" s="4"/>
    </row>
    <row r="44" spans="4:4" ht="20.350000000000001" customHeight="1">
      <c r="D44" s="4"/>
    </row>
    <row r="45" spans="4:4" ht="20.350000000000001" customHeight="1">
      <c r="D45" s="3"/>
    </row>
    <row r="46" spans="4:4" ht="20.350000000000001" customHeight="1">
      <c r="D46" s="4"/>
    </row>
    <row r="47" spans="4:4" ht="20.350000000000001" customHeight="1">
      <c r="D47" s="4"/>
    </row>
    <row r="48" spans="4:4" ht="20.350000000000001" customHeight="1">
      <c r="D48" s="3"/>
    </row>
    <row r="49" spans="4:4" ht="20.350000000000001" customHeight="1">
      <c r="D49" s="4"/>
    </row>
    <row r="50" spans="4:4" ht="20.350000000000001" customHeight="1">
      <c r="D50" s="4"/>
    </row>
    <row r="51" spans="4:4" ht="12.85" customHeight="1">
      <c r="D51" s="3"/>
    </row>
    <row r="52" spans="4:4" ht="12.85" customHeight="1"/>
  </sheetData>
  <phoneticPr fontId="2" type="noConversion"/>
  <hyperlinks>
    <hyperlink ref="A32" r:id="rId1" xr:uid="{11C56E4C-9AC8-47E2-8773-3A7032A5AB0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F0C0-F756-452B-8C07-634594E39FBF}">
  <sheetPr codeName="Sheet38">
    <pageSetUpPr fitToPage="1"/>
  </sheetPr>
  <dimension ref="A1:D38"/>
  <sheetViews>
    <sheetView topLeftCell="A26" zoomScale="85" zoomScaleNormal="85" workbookViewId="0">
      <selection activeCell="A37" sqref="A37:XFD38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COUNTA(D11:D32)</f>
        <v>8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42.85" customHeight="1">
      <c r="A10" s="5"/>
    </row>
    <row r="11" spans="1:4" s="23" customFormat="1" ht="34.5" customHeight="1">
      <c r="A11" s="22" t="s">
        <v>17</v>
      </c>
      <c r="D11" s="23">
        <f>ROW()</f>
        <v>11</v>
      </c>
    </row>
    <row r="12" spans="1:4" s="18" customFormat="1" ht="18.399999999999999">
      <c r="A12" s="17" t="s">
        <v>38</v>
      </c>
    </row>
    <row r="13" spans="1:4" s="3" customFormat="1" ht="42.85" customHeight="1">
      <c r="A13" s="5"/>
    </row>
    <row r="14" spans="1:4" s="23" customFormat="1" ht="34.5" customHeight="1">
      <c r="A14" s="22" t="s">
        <v>39</v>
      </c>
      <c r="D14" s="23">
        <f>ROW()</f>
        <v>14</v>
      </c>
    </row>
    <row r="15" spans="1:4" s="18" customFormat="1" ht="18.399999999999999">
      <c r="A15" s="17" t="s">
        <v>40</v>
      </c>
    </row>
    <row r="16" spans="1:4" s="3" customFormat="1" ht="42.85" customHeight="1">
      <c r="A16" s="5"/>
    </row>
    <row r="17" spans="1:4" s="23" customFormat="1" ht="34.5" customHeight="1">
      <c r="A17" s="22" t="s">
        <v>41</v>
      </c>
      <c r="D17" s="23">
        <f>ROW()</f>
        <v>17</v>
      </c>
    </row>
    <row r="18" spans="1:4" s="18" customFormat="1" ht="18.399999999999999">
      <c r="A18" s="17" t="s">
        <v>42</v>
      </c>
    </row>
    <row r="19" spans="1:4" s="3" customFormat="1" ht="42.85" customHeight="1">
      <c r="A19" s="5"/>
    </row>
    <row r="20" spans="1:4" s="23" customFormat="1" ht="34.5" customHeight="1">
      <c r="A20" s="22" t="s">
        <v>43</v>
      </c>
      <c r="D20" s="23">
        <f>ROW()</f>
        <v>20</v>
      </c>
    </row>
    <row r="21" spans="1:4" s="18" customFormat="1" ht="18.399999999999999">
      <c r="A21" s="17" t="s">
        <v>44</v>
      </c>
    </row>
    <row r="22" spans="1:4" s="3" customFormat="1" ht="42.85" customHeight="1">
      <c r="A22" s="5"/>
    </row>
    <row r="23" spans="1:4" s="23" customFormat="1" ht="34.5" customHeight="1">
      <c r="A23" s="22" t="s">
        <v>45</v>
      </c>
      <c r="D23" s="23">
        <f>ROW()</f>
        <v>23</v>
      </c>
    </row>
    <row r="24" spans="1:4" s="18" customFormat="1" ht="18.399999999999999">
      <c r="A24" s="17" t="s">
        <v>46</v>
      </c>
    </row>
    <row r="25" spans="1:4" s="3" customFormat="1" ht="42.85" customHeight="1">
      <c r="A25" s="5"/>
    </row>
    <row r="26" spans="1:4" s="23" customFormat="1" ht="34.5" customHeight="1">
      <c r="A26" s="22" t="s">
        <v>47</v>
      </c>
      <c r="D26" s="23">
        <f>ROW()</f>
        <v>26</v>
      </c>
    </row>
    <row r="27" spans="1:4" s="18" customFormat="1" ht="18.399999999999999">
      <c r="A27" s="17" t="s">
        <v>48</v>
      </c>
    </row>
    <row r="28" spans="1:4" s="3" customFormat="1" ht="42.85" customHeight="1">
      <c r="A28" s="5"/>
    </row>
    <row r="29" spans="1:4" s="23" customFormat="1" ht="34.5" customHeight="1">
      <c r="A29" s="22" t="s">
        <v>49</v>
      </c>
      <c r="D29" s="23">
        <f>ROW()</f>
        <v>29</v>
      </c>
    </row>
    <row r="30" spans="1:4" s="18" customFormat="1" ht="18.399999999999999">
      <c r="A30" s="17" t="s">
        <v>50</v>
      </c>
    </row>
    <row r="31" spans="1:4" s="3" customFormat="1" ht="42.85" customHeight="1">
      <c r="A31" s="5"/>
    </row>
    <row r="32" spans="1:4" s="23" customFormat="1" ht="34.5" customHeight="1">
      <c r="A32" s="22" t="s">
        <v>51</v>
      </c>
      <c r="D32" s="23">
        <f>ROW()</f>
        <v>32</v>
      </c>
    </row>
    <row r="33" spans="1:4" s="18" customFormat="1" ht="18.399999999999999">
      <c r="A33" s="17" t="s">
        <v>52</v>
      </c>
    </row>
    <row r="34" spans="1:4" s="3" customFormat="1" ht="42.85" customHeight="1">
      <c r="A34" s="5"/>
    </row>
    <row r="35" spans="1:4">
      <c r="A35" s="5" t="s">
        <v>3</v>
      </c>
    </row>
    <row r="36" spans="1:4">
      <c r="A36" s="2" t="s">
        <v>2</v>
      </c>
    </row>
    <row r="37" spans="1:4" s="19" customFormat="1" ht="15.75">
      <c r="A37" s="20" t="s">
        <v>1</v>
      </c>
      <c r="C37" s="21"/>
      <c r="D37" s="21"/>
    </row>
    <row r="38" spans="1:4" s="19" customFormat="1" ht="15.75">
      <c r="A38" s="20" t="s">
        <v>0</v>
      </c>
      <c r="C38" s="21"/>
      <c r="D38" s="21"/>
    </row>
  </sheetData>
  <phoneticPr fontId="2" type="noConversion"/>
  <hyperlinks>
    <hyperlink ref="A38" r:id="rId1" xr:uid="{DEBA72AE-DC14-46CA-850B-D0CEF1BBD98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1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2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4B4C-6E63-4156-ABC5-754917D6273B}">
  <sheetPr codeName="Sheet39">
    <pageSetUpPr fitToPage="1"/>
  </sheetPr>
  <dimension ref="A1:D50"/>
  <sheetViews>
    <sheetView topLeftCell="A26" zoomScale="85" zoomScaleNormal="85" workbookViewId="0">
      <selection activeCell="A27" sqref="A27:XFD30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COUNTA(D11:D47)</f>
        <v>8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40.25" customHeight="1">
      <c r="A10" s="5"/>
    </row>
    <row r="11" spans="1:4" s="25" customFormat="1" ht="40.5" customHeight="1">
      <c r="A11" s="24" t="s">
        <v>19</v>
      </c>
      <c r="C11" s="26"/>
      <c r="D11" s="23">
        <f>ROW()</f>
        <v>11</v>
      </c>
    </row>
    <row r="12" spans="1:4" s="3" customFormat="1" ht="40.25" customHeight="1">
      <c r="A12" s="5"/>
      <c r="C12"/>
      <c r="D12" s="4"/>
    </row>
    <row r="13" spans="1:4" s="25" customFormat="1" ht="40.5" customHeight="1">
      <c r="A13" s="24" t="s">
        <v>18</v>
      </c>
      <c r="C13" s="26"/>
      <c r="D13" s="23">
        <f>ROW()</f>
        <v>13</v>
      </c>
    </row>
    <row r="14" spans="1:4" s="3" customFormat="1" ht="40.25" customHeight="1">
      <c r="A14" s="5"/>
      <c r="C14"/>
      <c r="D14" s="4"/>
    </row>
    <row r="15" spans="1:4" s="25" customFormat="1" ht="40.5" customHeight="1">
      <c r="A15" s="24" t="s">
        <v>17</v>
      </c>
      <c r="C15" s="26"/>
      <c r="D15" s="23">
        <f>ROW()</f>
        <v>15</v>
      </c>
    </row>
    <row r="16" spans="1:4" s="3" customFormat="1" ht="40.25" customHeight="1">
      <c r="A16" s="5"/>
      <c r="C16"/>
      <c r="D16" s="4"/>
    </row>
    <row r="17" spans="1:4" s="25" customFormat="1" ht="40.5" customHeight="1">
      <c r="A17" s="24" t="s">
        <v>43</v>
      </c>
      <c r="C17" s="26"/>
      <c r="D17" s="23">
        <f>ROW()</f>
        <v>17</v>
      </c>
    </row>
    <row r="18" spans="1:4" s="3" customFormat="1" ht="40.25" customHeight="1">
      <c r="A18" s="5"/>
      <c r="C18"/>
      <c r="D18" s="4"/>
    </row>
    <row r="19" spans="1:4" s="25" customFormat="1" ht="40.5" customHeight="1">
      <c r="A19" s="24" t="s">
        <v>45</v>
      </c>
      <c r="C19" s="26"/>
      <c r="D19" s="23">
        <f>ROW()</f>
        <v>19</v>
      </c>
    </row>
    <row r="20" spans="1:4" s="3" customFormat="1" ht="40.25" customHeight="1">
      <c r="A20" s="5"/>
      <c r="C20"/>
      <c r="D20" s="4"/>
    </row>
    <row r="21" spans="1:4" s="25" customFormat="1" ht="40.5" customHeight="1">
      <c r="A21" s="24" t="s">
        <v>47</v>
      </c>
      <c r="C21" s="26"/>
      <c r="D21" s="23">
        <f>ROW()</f>
        <v>21</v>
      </c>
    </row>
    <row r="22" spans="1:4" s="3" customFormat="1" ht="40.25" customHeight="1">
      <c r="A22" s="5"/>
      <c r="C22"/>
      <c r="D22" s="4"/>
    </row>
    <row r="23" spans="1:4" s="25" customFormat="1" ht="40.5" customHeight="1">
      <c r="A23" s="24" t="s">
        <v>49</v>
      </c>
      <c r="C23" s="26"/>
      <c r="D23" s="23">
        <f>ROW()</f>
        <v>23</v>
      </c>
    </row>
    <row r="24" spans="1:4" s="3" customFormat="1" ht="40.25" customHeight="1">
      <c r="A24" s="5"/>
      <c r="C24"/>
      <c r="D24" s="4"/>
    </row>
    <row r="25" spans="1:4" s="25" customFormat="1" ht="40.5" customHeight="1">
      <c r="A25" s="24" t="s">
        <v>51</v>
      </c>
      <c r="C25" s="26"/>
      <c r="D25" s="23">
        <f>ROW()</f>
        <v>25</v>
      </c>
    </row>
    <row r="26" spans="1:4" s="3" customFormat="1" ht="40.25" customHeight="1">
      <c r="A26" s="5"/>
      <c r="C26"/>
      <c r="D26" s="4"/>
    </row>
    <row r="27" spans="1:4">
      <c r="A27" s="5" t="s">
        <v>3</v>
      </c>
    </row>
    <row r="28" spans="1:4">
      <c r="A28" s="2" t="s">
        <v>2</v>
      </c>
    </row>
    <row r="29" spans="1:4" s="19" customFormat="1" ht="15.75">
      <c r="A29" s="20" t="s">
        <v>1</v>
      </c>
      <c r="C29" s="21"/>
      <c r="D29" s="21"/>
    </row>
    <row r="30" spans="1:4" s="19" customFormat="1" ht="15.75">
      <c r="A30" s="20" t="s">
        <v>0</v>
      </c>
      <c r="C30" s="21"/>
      <c r="D30" s="21"/>
    </row>
    <row r="31" spans="1:4" ht="40.25" customHeight="1">
      <c r="D31" s="3"/>
    </row>
    <row r="32" spans="1:4" ht="40.25" customHeight="1">
      <c r="D32" s="4"/>
    </row>
    <row r="33" spans="4:4" ht="40.25" customHeight="1">
      <c r="D33" s="4"/>
    </row>
    <row r="34" spans="4:4" ht="40.25" customHeight="1">
      <c r="D34" s="3"/>
    </row>
    <row r="35" spans="4:4" ht="40.25" customHeight="1">
      <c r="D35" s="4"/>
    </row>
    <row r="36" spans="4:4" ht="30" customHeight="1">
      <c r="D36" s="4"/>
    </row>
    <row r="37" spans="4:4" ht="30" customHeight="1">
      <c r="D37" s="3"/>
    </row>
    <row r="38" spans="4:4" ht="30" customHeight="1">
      <c r="D38" s="4"/>
    </row>
    <row r="39" spans="4:4" ht="30" customHeight="1">
      <c r="D39" s="4"/>
    </row>
    <row r="40" spans="4:4">
      <c r="D40" s="3"/>
    </row>
    <row r="41" spans="4:4" ht="30" customHeight="1">
      <c r="D41" s="4"/>
    </row>
    <row r="42" spans="4:4" ht="20.350000000000001" customHeight="1">
      <c r="D42" s="4"/>
    </row>
    <row r="43" spans="4:4" ht="20.350000000000001" customHeight="1">
      <c r="D43" s="3"/>
    </row>
    <row r="44" spans="4:4" ht="20.350000000000001" customHeight="1">
      <c r="D44" s="4"/>
    </row>
    <row r="45" spans="4:4" ht="20.350000000000001" customHeight="1">
      <c r="D45" s="4"/>
    </row>
    <row r="46" spans="4:4" ht="20.350000000000001" customHeight="1">
      <c r="D46" s="3"/>
    </row>
    <row r="47" spans="4:4" ht="20.350000000000001" customHeight="1">
      <c r="D47" s="4"/>
    </row>
    <row r="48" spans="4:4" ht="20.350000000000001" customHeight="1">
      <c r="D48" s="4"/>
    </row>
    <row r="49" spans="4:4" ht="12.85" customHeight="1">
      <c r="D49" s="3"/>
    </row>
    <row r="50" spans="4:4" ht="12.85" customHeight="1"/>
  </sheetData>
  <phoneticPr fontId="2" type="noConversion"/>
  <hyperlinks>
    <hyperlink ref="A30" r:id="rId1" xr:uid="{56DCD2D6-109A-4920-B370-E91CD251E84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4D09-734B-4E1C-8A95-CD980EA3B3C7}">
  <sheetPr codeName="Sheet40">
    <pageSetUpPr fitToPage="1"/>
  </sheetPr>
  <dimension ref="A1:D35"/>
  <sheetViews>
    <sheetView topLeftCell="A23" zoomScale="85" zoomScaleNormal="85" workbookViewId="0">
      <selection activeCell="A32" sqref="A32:XFD35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COUNTA(D11:D29)</f>
        <v>7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42.85" customHeight="1">
      <c r="A10" s="5"/>
    </row>
    <row r="11" spans="1:4" s="23" customFormat="1" ht="34.5" customHeight="1">
      <c r="A11" s="22" t="s">
        <v>39</v>
      </c>
      <c r="D11" s="23">
        <f>ROW()</f>
        <v>11</v>
      </c>
    </row>
    <row r="12" spans="1:4" s="18" customFormat="1" ht="18.399999999999999">
      <c r="A12" s="17" t="s">
        <v>40</v>
      </c>
    </row>
    <row r="13" spans="1:4" s="3" customFormat="1" ht="42.85" customHeight="1">
      <c r="A13" s="5"/>
    </row>
    <row r="14" spans="1:4" s="23" customFormat="1" ht="34.5" customHeight="1">
      <c r="A14" s="22" t="s">
        <v>41</v>
      </c>
      <c r="D14" s="23">
        <f>ROW()</f>
        <v>14</v>
      </c>
    </row>
    <row r="15" spans="1:4" s="18" customFormat="1" ht="18.399999999999999">
      <c r="A15" s="17" t="s">
        <v>42</v>
      </c>
    </row>
    <row r="16" spans="1:4" s="3" customFormat="1" ht="42.85" customHeight="1">
      <c r="A16" s="5"/>
    </row>
    <row r="17" spans="1:4" s="23" customFormat="1" ht="34.5" customHeight="1">
      <c r="A17" s="22" t="s">
        <v>43</v>
      </c>
      <c r="D17" s="23">
        <f>ROW()</f>
        <v>17</v>
      </c>
    </row>
    <row r="18" spans="1:4" s="18" customFormat="1" ht="18.399999999999999">
      <c r="A18" s="17" t="s">
        <v>44</v>
      </c>
    </row>
    <row r="19" spans="1:4" s="3" customFormat="1" ht="42.85" customHeight="1">
      <c r="A19" s="5"/>
    </row>
    <row r="20" spans="1:4" s="23" customFormat="1" ht="34.5" customHeight="1">
      <c r="A20" s="22" t="s">
        <v>45</v>
      </c>
      <c r="D20" s="23">
        <f>ROW()</f>
        <v>20</v>
      </c>
    </row>
    <row r="21" spans="1:4" s="18" customFormat="1" ht="18.399999999999999">
      <c r="A21" s="17" t="s">
        <v>46</v>
      </c>
    </row>
    <row r="22" spans="1:4" s="3" customFormat="1" ht="42.85" customHeight="1">
      <c r="A22" s="5"/>
    </row>
    <row r="23" spans="1:4" s="23" customFormat="1" ht="34.5" customHeight="1">
      <c r="A23" s="22" t="s">
        <v>47</v>
      </c>
      <c r="D23" s="23">
        <f>ROW()</f>
        <v>23</v>
      </c>
    </row>
    <row r="24" spans="1:4" s="18" customFormat="1" ht="18.399999999999999">
      <c r="A24" s="17" t="s">
        <v>48</v>
      </c>
    </row>
    <row r="25" spans="1:4" s="3" customFormat="1" ht="42.85" customHeight="1">
      <c r="A25" s="5"/>
    </row>
    <row r="26" spans="1:4" s="23" customFormat="1" ht="34.5" customHeight="1">
      <c r="A26" s="22" t="s">
        <v>49</v>
      </c>
      <c r="D26" s="23">
        <f>ROW()</f>
        <v>26</v>
      </c>
    </row>
    <row r="27" spans="1:4" s="18" customFormat="1" ht="18.399999999999999">
      <c r="A27" s="17" t="s">
        <v>50</v>
      </c>
    </row>
    <row r="28" spans="1:4" s="3" customFormat="1" ht="42.85" customHeight="1">
      <c r="A28" s="5"/>
    </row>
    <row r="29" spans="1:4" s="23" customFormat="1" ht="34.5" customHeight="1">
      <c r="A29" s="22" t="s">
        <v>51</v>
      </c>
      <c r="D29" s="23">
        <f>ROW()</f>
        <v>29</v>
      </c>
    </row>
    <row r="30" spans="1:4" s="18" customFormat="1" ht="18.399999999999999">
      <c r="A30" s="17" t="s">
        <v>52</v>
      </c>
    </row>
    <row r="31" spans="1:4" s="3" customFormat="1" ht="42.85" customHeight="1">
      <c r="A31" s="5"/>
    </row>
    <row r="32" spans="1:4">
      <c r="A32" s="5" t="s">
        <v>3</v>
      </c>
    </row>
    <row r="33" spans="1:4">
      <c r="A33" s="2" t="s">
        <v>2</v>
      </c>
    </row>
    <row r="34" spans="1:4" s="19" customFormat="1" ht="15.75">
      <c r="A34" s="20" t="s">
        <v>1</v>
      </c>
      <c r="C34" s="21"/>
      <c r="D34" s="21"/>
    </row>
    <row r="35" spans="1:4" s="19" customFormat="1" ht="15.75">
      <c r="A35" s="20" t="s">
        <v>0</v>
      </c>
      <c r="C35" s="21"/>
      <c r="D35" s="21"/>
    </row>
  </sheetData>
  <phoneticPr fontId="2" type="noConversion"/>
  <hyperlinks>
    <hyperlink ref="A35" r:id="rId1" xr:uid="{4C08E114-77DC-4D07-8DA0-ADBF4C19B94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7140-C9FA-44EB-AE21-C27C105CB745}">
  <sheetPr codeName="Sheet41">
    <pageSetUpPr fitToPage="1"/>
  </sheetPr>
  <dimension ref="A1:D48"/>
  <sheetViews>
    <sheetView topLeftCell="A18" zoomScale="85" zoomScaleNormal="85" workbookViewId="0">
      <selection activeCell="A25" sqref="A25:XFD28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COUNTA(D11:D45)</f>
        <v>7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40.25" customHeight="1">
      <c r="A10" s="5"/>
    </row>
    <row r="11" spans="1:4" s="25" customFormat="1" ht="40.5" customHeight="1">
      <c r="A11" s="24" t="s">
        <v>18</v>
      </c>
      <c r="C11" s="26"/>
      <c r="D11" s="23">
        <f>ROW()</f>
        <v>11</v>
      </c>
    </row>
    <row r="12" spans="1:4" s="3" customFormat="1" ht="40.25" customHeight="1">
      <c r="A12" s="5"/>
      <c r="C12"/>
      <c r="D12" s="4"/>
    </row>
    <row r="13" spans="1:4" s="25" customFormat="1" ht="40.5" customHeight="1">
      <c r="A13" s="24" t="s">
        <v>17</v>
      </c>
      <c r="C13" s="26"/>
      <c r="D13" s="23">
        <f>ROW()</f>
        <v>13</v>
      </c>
    </row>
    <row r="14" spans="1:4" s="3" customFormat="1" ht="40.25" customHeight="1">
      <c r="A14" s="5"/>
      <c r="C14"/>
      <c r="D14" s="4"/>
    </row>
    <row r="15" spans="1:4" s="25" customFormat="1" ht="40.5" customHeight="1">
      <c r="A15" s="24" t="s">
        <v>43</v>
      </c>
      <c r="C15" s="26"/>
      <c r="D15" s="23">
        <f>ROW()</f>
        <v>15</v>
      </c>
    </row>
    <row r="16" spans="1:4" s="3" customFormat="1" ht="40.25" customHeight="1">
      <c r="A16" s="5"/>
      <c r="C16"/>
      <c r="D16" s="4"/>
    </row>
    <row r="17" spans="1:4" s="25" customFormat="1" ht="40.5" customHeight="1">
      <c r="A17" s="24" t="s">
        <v>45</v>
      </c>
      <c r="C17" s="26"/>
      <c r="D17" s="23">
        <f>ROW()</f>
        <v>17</v>
      </c>
    </row>
    <row r="18" spans="1:4" s="3" customFormat="1" ht="40.25" customHeight="1">
      <c r="A18" s="5"/>
      <c r="C18"/>
      <c r="D18" s="4"/>
    </row>
    <row r="19" spans="1:4" s="25" customFormat="1" ht="40.5" customHeight="1">
      <c r="A19" s="24" t="s">
        <v>47</v>
      </c>
      <c r="C19" s="26"/>
      <c r="D19" s="23">
        <f>ROW()</f>
        <v>19</v>
      </c>
    </row>
    <row r="20" spans="1:4" s="3" customFormat="1" ht="40.25" customHeight="1">
      <c r="A20" s="5"/>
      <c r="C20"/>
      <c r="D20" s="4"/>
    </row>
    <row r="21" spans="1:4" s="25" customFormat="1" ht="40.5" customHeight="1">
      <c r="A21" s="24" t="s">
        <v>49</v>
      </c>
      <c r="C21" s="26"/>
      <c r="D21" s="23">
        <f>ROW()</f>
        <v>21</v>
      </c>
    </row>
    <row r="22" spans="1:4" s="3" customFormat="1" ht="40.25" customHeight="1">
      <c r="A22" s="5"/>
      <c r="C22"/>
      <c r="D22" s="4"/>
    </row>
    <row r="23" spans="1:4" s="25" customFormat="1" ht="40.5" customHeight="1">
      <c r="A23" s="24" t="s">
        <v>51</v>
      </c>
      <c r="C23" s="26"/>
      <c r="D23" s="23">
        <f>ROW()</f>
        <v>23</v>
      </c>
    </row>
    <row r="24" spans="1:4" s="3" customFormat="1" ht="40.25" customHeight="1">
      <c r="A24" s="5"/>
      <c r="C24"/>
      <c r="D24" s="4"/>
    </row>
    <row r="25" spans="1:4">
      <c r="A25" s="5" t="s">
        <v>3</v>
      </c>
    </row>
    <row r="26" spans="1:4">
      <c r="A26" s="2" t="s">
        <v>2</v>
      </c>
    </row>
    <row r="27" spans="1:4" s="19" customFormat="1" ht="15.75">
      <c r="A27" s="20" t="s">
        <v>1</v>
      </c>
      <c r="C27" s="21"/>
      <c r="D27" s="21"/>
    </row>
    <row r="28" spans="1:4" s="19" customFormat="1" ht="15.75">
      <c r="A28" s="20" t="s">
        <v>0</v>
      </c>
      <c r="C28" s="21"/>
      <c r="D28" s="21"/>
    </row>
    <row r="29" spans="1:4" ht="40.25" customHeight="1">
      <c r="D29" s="3"/>
    </row>
    <row r="30" spans="1:4" ht="40.25" customHeight="1">
      <c r="D30" s="4"/>
    </row>
    <row r="31" spans="1:4" ht="40.25" customHeight="1">
      <c r="D31" s="4"/>
    </row>
    <row r="32" spans="1:4" ht="40.25" customHeight="1">
      <c r="D32" s="3"/>
    </row>
    <row r="33" spans="4:4" ht="40.25" customHeight="1">
      <c r="D33" s="4"/>
    </row>
    <row r="34" spans="4:4" ht="30" customHeight="1">
      <c r="D34" s="4"/>
    </row>
    <row r="35" spans="4:4" ht="30" customHeight="1">
      <c r="D35" s="3"/>
    </row>
    <row r="36" spans="4:4" ht="30" customHeight="1">
      <c r="D36" s="4"/>
    </row>
    <row r="37" spans="4:4" ht="30" customHeight="1">
      <c r="D37" s="4"/>
    </row>
    <row r="38" spans="4:4" ht="30" customHeight="1">
      <c r="D38" s="3"/>
    </row>
    <row r="39" spans="4:4" ht="30" customHeight="1">
      <c r="D39" s="4"/>
    </row>
    <row r="40" spans="4:4" ht="20.25">
      <c r="D40" s="4"/>
    </row>
    <row r="41" spans="4:4" ht="20.350000000000001" customHeight="1">
      <c r="D41" s="3"/>
    </row>
    <row r="42" spans="4:4" ht="20.350000000000001" customHeight="1">
      <c r="D42" s="4"/>
    </row>
    <row r="43" spans="4:4" ht="20.350000000000001" customHeight="1">
      <c r="D43" s="4"/>
    </row>
    <row r="44" spans="4:4" ht="20.350000000000001" customHeight="1">
      <c r="D44" s="3"/>
    </row>
    <row r="45" spans="4:4" ht="20.350000000000001" customHeight="1">
      <c r="D45" s="4"/>
    </row>
    <row r="46" spans="4:4" ht="20.350000000000001" customHeight="1">
      <c r="D46" s="4"/>
    </row>
    <row r="47" spans="4:4" ht="12.85" customHeight="1">
      <c r="D47" s="3"/>
    </row>
    <row r="48" spans="4:4" ht="12.85" customHeight="1"/>
  </sheetData>
  <phoneticPr fontId="2" type="noConversion"/>
  <hyperlinks>
    <hyperlink ref="A28" r:id="rId1" xr:uid="{5750BC4A-D5C9-4D6A-A42F-E458607AEBC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E6D6-AB27-469F-850B-BF416A6D274C}">
  <sheetPr codeName="Sheet42">
    <pageSetUpPr fitToPage="1"/>
  </sheetPr>
  <dimension ref="A1:D32"/>
  <sheetViews>
    <sheetView topLeftCell="A19" zoomScale="85" zoomScaleNormal="85" workbookViewId="0">
      <selection activeCell="A31" sqref="A31:XFD32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COUNTA(D11:D26)</f>
        <v>6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53.75" customHeight="1">
      <c r="A10" s="5"/>
    </row>
    <row r="11" spans="1:4" s="23" customFormat="1" ht="34.5" customHeight="1">
      <c r="A11" s="22" t="s">
        <v>41</v>
      </c>
      <c r="D11" s="23">
        <f>ROW()</f>
        <v>11</v>
      </c>
    </row>
    <row r="12" spans="1:4" s="18" customFormat="1" ht="18.399999999999999">
      <c r="A12" s="17" t="s">
        <v>42</v>
      </c>
    </row>
    <row r="13" spans="1:4" s="3" customFormat="1" ht="53.75" customHeight="1">
      <c r="A13" s="5"/>
    </row>
    <row r="14" spans="1:4" s="23" customFormat="1" ht="34.5" customHeight="1">
      <c r="A14" s="22" t="s">
        <v>43</v>
      </c>
      <c r="D14" s="23">
        <f>ROW()</f>
        <v>14</v>
      </c>
    </row>
    <row r="15" spans="1:4" s="18" customFormat="1" ht="18.399999999999999">
      <c r="A15" s="17" t="s">
        <v>44</v>
      </c>
    </row>
    <row r="16" spans="1:4" s="3" customFormat="1" ht="53.75" customHeight="1">
      <c r="A16" s="5"/>
    </row>
    <row r="17" spans="1:4" s="23" customFormat="1" ht="34.5" customHeight="1">
      <c r="A17" s="22" t="s">
        <v>45</v>
      </c>
      <c r="D17" s="23">
        <f>ROW()</f>
        <v>17</v>
      </c>
    </row>
    <row r="18" spans="1:4" s="18" customFormat="1" ht="18.399999999999999">
      <c r="A18" s="17" t="s">
        <v>46</v>
      </c>
    </row>
    <row r="19" spans="1:4" s="3" customFormat="1" ht="53.75" customHeight="1">
      <c r="A19" s="5"/>
    </row>
    <row r="20" spans="1:4" s="23" customFormat="1" ht="34.5" customHeight="1">
      <c r="A20" s="22" t="s">
        <v>47</v>
      </c>
      <c r="D20" s="23">
        <f>ROW()</f>
        <v>20</v>
      </c>
    </row>
    <row r="21" spans="1:4" s="18" customFormat="1" ht="18.399999999999999">
      <c r="A21" s="17" t="s">
        <v>48</v>
      </c>
    </row>
    <row r="22" spans="1:4" s="3" customFormat="1" ht="53.75" customHeight="1">
      <c r="A22" s="5"/>
    </row>
    <row r="23" spans="1:4" s="23" customFormat="1" ht="34.5" customHeight="1">
      <c r="A23" s="22" t="s">
        <v>49</v>
      </c>
      <c r="D23" s="23">
        <f>ROW()</f>
        <v>23</v>
      </c>
    </row>
    <row r="24" spans="1:4" s="18" customFormat="1" ht="18.399999999999999">
      <c r="A24" s="17" t="s">
        <v>50</v>
      </c>
    </row>
    <row r="25" spans="1:4" s="3" customFormat="1" ht="53.75" customHeight="1">
      <c r="A25" s="5"/>
    </row>
    <row r="26" spans="1:4" s="23" customFormat="1" ht="34.5" customHeight="1">
      <c r="A26" s="22" t="s">
        <v>51</v>
      </c>
      <c r="D26" s="23">
        <f>ROW()</f>
        <v>26</v>
      </c>
    </row>
    <row r="27" spans="1:4" s="18" customFormat="1" ht="18.399999999999999">
      <c r="A27" s="17" t="s">
        <v>52</v>
      </c>
    </row>
    <row r="28" spans="1:4" s="3" customFormat="1" ht="53.75" customHeight="1">
      <c r="A28" s="5"/>
    </row>
    <row r="29" spans="1:4">
      <c r="A29" s="5" t="s">
        <v>3</v>
      </c>
    </row>
    <row r="30" spans="1:4">
      <c r="A30" s="2" t="s">
        <v>2</v>
      </c>
    </row>
    <row r="31" spans="1:4" s="19" customFormat="1" ht="15.75">
      <c r="A31" s="20" t="s">
        <v>1</v>
      </c>
      <c r="C31" s="21"/>
      <c r="D31" s="21"/>
    </row>
    <row r="32" spans="1:4" s="19" customFormat="1" ht="15.75">
      <c r="A32" s="20" t="s">
        <v>0</v>
      </c>
      <c r="C32" s="21"/>
      <c r="D32" s="21"/>
    </row>
  </sheetData>
  <phoneticPr fontId="2" type="noConversion"/>
  <hyperlinks>
    <hyperlink ref="A32" r:id="rId1" xr:uid="{49A609FC-9DE4-4866-B703-1919982854B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7471-1C79-4CDE-9167-F836F6FC0D14}">
  <sheetPr codeName="Sheet43">
    <pageSetUpPr fitToPage="1"/>
  </sheetPr>
  <dimension ref="A1:D46"/>
  <sheetViews>
    <sheetView topLeftCell="A21" zoomScale="85" zoomScaleNormal="85" workbookViewId="0">
      <selection activeCell="A23" sqref="A23:XFD26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COUNTA(D11:D43)</f>
        <v>6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49.5" customHeight="1">
      <c r="A10" s="5"/>
    </row>
    <row r="11" spans="1:4" s="25" customFormat="1" ht="40.5" customHeight="1">
      <c r="A11" s="24" t="s">
        <v>17</v>
      </c>
      <c r="C11" s="26"/>
      <c r="D11" s="23">
        <f>ROW()</f>
        <v>11</v>
      </c>
    </row>
    <row r="12" spans="1:4" s="3" customFormat="1" ht="49.5" customHeight="1">
      <c r="A12" s="5"/>
      <c r="C12"/>
      <c r="D12" s="4"/>
    </row>
    <row r="13" spans="1:4" s="25" customFormat="1" ht="40.5" customHeight="1">
      <c r="A13" s="24" t="s">
        <v>43</v>
      </c>
      <c r="C13" s="26"/>
      <c r="D13" s="23">
        <f>ROW()</f>
        <v>13</v>
      </c>
    </row>
    <row r="14" spans="1:4" s="3" customFormat="1" ht="49.5" customHeight="1">
      <c r="A14" s="5"/>
      <c r="C14"/>
      <c r="D14" s="4"/>
    </row>
    <row r="15" spans="1:4" s="25" customFormat="1" ht="40.5" customHeight="1">
      <c r="A15" s="24" t="s">
        <v>45</v>
      </c>
      <c r="C15" s="26"/>
      <c r="D15" s="23">
        <f>ROW()</f>
        <v>15</v>
      </c>
    </row>
    <row r="16" spans="1:4" s="3" customFormat="1" ht="49.5" customHeight="1">
      <c r="A16" s="5"/>
      <c r="C16"/>
      <c r="D16" s="4"/>
    </row>
    <row r="17" spans="1:4" s="25" customFormat="1" ht="40.5" customHeight="1">
      <c r="A17" s="24" t="s">
        <v>47</v>
      </c>
      <c r="C17" s="26"/>
      <c r="D17" s="23">
        <f>ROW()</f>
        <v>17</v>
      </c>
    </row>
    <row r="18" spans="1:4" s="3" customFormat="1" ht="49.5" customHeight="1">
      <c r="A18" s="5"/>
      <c r="C18"/>
      <c r="D18" s="4"/>
    </row>
    <row r="19" spans="1:4" s="25" customFormat="1" ht="40.5" customHeight="1">
      <c r="A19" s="24" t="s">
        <v>49</v>
      </c>
      <c r="C19" s="26"/>
      <c r="D19" s="23">
        <f>ROW()</f>
        <v>19</v>
      </c>
    </row>
    <row r="20" spans="1:4" s="3" customFormat="1" ht="49.5" customHeight="1">
      <c r="A20" s="5"/>
      <c r="C20"/>
      <c r="D20" s="4"/>
    </row>
    <row r="21" spans="1:4" s="25" customFormat="1" ht="40.5" customHeight="1">
      <c r="A21" s="24" t="s">
        <v>51</v>
      </c>
      <c r="C21" s="26"/>
      <c r="D21" s="23">
        <f>ROW()</f>
        <v>21</v>
      </c>
    </row>
    <row r="22" spans="1:4" s="3" customFormat="1" ht="49.5" customHeight="1">
      <c r="A22" s="5"/>
      <c r="C22"/>
      <c r="D22" s="4"/>
    </row>
    <row r="23" spans="1:4">
      <c r="A23" s="5" t="s">
        <v>3</v>
      </c>
    </row>
    <row r="24" spans="1:4">
      <c r="A24" s="2" t="s">
        <v>2</v>
      </c>
    </row>
    <row r="25" spans="1:4" s="19" customFormat="1" ht="15.75">
      <c r="A25" s="20" t="s">
        <v>1</v>
      </c>
      <c r="C25" s="21"/>
      <c r="D25" s="21"/>
    </row>
    <row r="26" spans="1:4" s="19" customFormat="1" ht="15.75">
      <c r="A26" s="20" t="s">
        <v>0</v>
      </c>
      <c r="C26" s="21"/>
      <c r="D26" s="21"/>
    </row>
    <row r="27" spans="1:4" ht="49.5" customHeight="1">
      <c r="D27" s="3"/>
    </row>
    <row r="28" spans="1:4" ht="49.5" customHeight="1">
      <c r="D28" s="4"/>
    </row>
    <row r="29" spans="1:4" ht="49.5" customHeight="1">
      <c r="D29" s="4"/>
    </row>
    <row r="30" spans="1:4" ht="40.25" customHeight="1">
      <c r="D30" s="3"/>
    </row>
    <row r="31" spans="1:4" ht="40.25" customHeight="1">
      <c r="D31" s="4"/>
    </row>
    <row r="32" spans="1:4" ht="30" customHeight="1">
      <c r="D32" s="4"/>
    </row>
    <row r="33" spans="4:4" ht="30" customHeight="1">
      <c r="D33" s="3"/>
    </row>
    <row r="34" spans="4:4" ht="30" customHeight="1">
      <c r="D34" s="4"/>
    </row>
    <row r="35" spans="4:4" ht="30" customHeight="1">
      <c r="D35" s="4"/>
    </row>
    <row r="36" spans="4:4" ht="30" customHeight="1">
      <c r="D36" s="3"/>
    </row>
    <row r="37" spans="4:4" ht="30" customHeight="1">
      <c r="D37" s="4"/>
    </row>
    <row r="38" spans="4:4" ht="20.350000000000001" customHeight="1">
      <c r="D38" s="4"/>
    </row>
    <row r="39" spans="4:4" ht="20.350000000000001" customHeight="1">
      <c r="D39" s="3"/>
    </row>
    <row r="40" spans="4:4" ht="20.25">
      <c r="D40" s="4"/>
    </row>
    <row r="41" spans="4:4" ht="20.350000000000001" customHeight="1">
      <c r="D41" s="4"/>
    </row>
    <row r="42" spans="4:4" ht="20.350000000000001" customHeight="1">
      <c r="D42" s="3"/>
    </row>
    <row r="43" spans="4:4" ht="20.350000000000001" customHeight="1">
      <c r="D43" s="4"/>
    </row>
    <row r="44" spans="4:4" ht="20.350000000000001" customHeight="1">
      <c r="D44" s="4"/>
    </row>
    <row r="45" spans="4:4" ht="12.85" customHeight="1">
      <c r="D45" s="3"/>
    </row>
    <row r="46" spans="4:4" ht="12.85" customHeight="1"/>
  </sheetData>
  <phoneticPr fontId="2" type="noConversion"/>
  <hyperlinks>
    <hyperlink ref="A26" r:id="rId1" xr:uid="{1502175A-BA86-49E2-AA4B-AAFF1F600A9D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EBCD-0177-4604-8E27-5CE1B7F69065}">
  <sheetPr codeName="Sheet44">
    <pageSetUpPr fitToPage="1"/>
  </sheetPr>
  <dimension ref="A1:D29"/>
  <sheetViews>
    <sheetView topLeftCell="A23" zoomScale="85" zoomScaleNormal="85" workbookViewId="0">
      <selection activeCell="A28" sqref="A28:XFD29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COUNTA(D11:D23)</f>
        <v>5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58.9" customHeight="1">
      <c r="A10" s="5"/>
    </row>
    <row r="11" spans="1:4" s="23" customFormat="1" ht="34.5" customHeight="1">
      <c r="A11" s="22" t="s">
        <v>43</v>
      </c>
      <c r="D11" s="23">
        <f>ROW()</f>
        <v>11</v>
      </c>
    </row>
    <row r="12" spans="1:4" s="18" customFormat="1" ht="27" customHeight="1">
      <c r="A12" s="17" t="s">
        <v>44</v>
      </c>
    </row>
    <row r="13" spans="1:4" s="3" customFormat="1" ht="58.9" customHeight="1">
      <c r="A13" s="5"/>
    </row>
    <row r="14" spans="1:4" s="23" customFormat="1" ht="34.5" customHeight="1">
      <c r="A14" s="22" t="s">
        <v>45</v>
      </c>
      <c r="D14" s="23">
        <f>ROW()</f>
        <v>14</v>
      </c>
    </row>
    <row r="15" spans="1:4" s="18" customFormat="1" ht="27" customHeight="1">
      <c r="A15" s="17" t="s">
        <v>46</v>
      </c>
    </row>
    <row r="16" spans="1:4" s="3" customFormat="1" ht="58.9" customHeight="1">
      <c r="A16" s="5"/>
    </row>
    <row r="17" spans="1:4" s="23" customFormat="1" ht="34.5" customHeight="1">
      <c r="A17" s="22" t="s">
        <v>47</v>
      </c>
      <c r="D17" s="23">
        <f>ROW()</f>
        <v>17</v>
      </c>
    </row>
    <row r="18" spans="1:4" s="18" customFormat="1" ht="27" customHeight="1">
      <c r="A18" s="17" t="s">
        <v>48</v>
      </c>
    </row>
    <row r="19" spans="1:4" s="3" customFormat="1" ht="58.9" customHeight="1">
      <c r="A19" s="5"/>
    </row>
    <row r="20" spans="1:4" s="23" customFormat="1" ht="34.5" customHeight="1">
      <c r="A20" s="22" t="s">
        <v>49</v>
      </c>
      <c r="D20" s="23">
        <f>ROW()</f>
        <v>20</v>
      </c>
    </row>
    <row r="21" spans="1:4" s="18" customFormat="1" ht="27" customHeight="1">
      <c r="A21" s="17" t="s">
        <v>50</v>
      </c>
    </row>
    <row r="22" spans="1:4" s="3" customFormat="1" ht="58.9" customHeight="1">
      <c r="A22" s="5"/>
    </row>
    <row r="23" spans="1:4" s="23" customFormat="1" ht="34.5" customHeight="1">
      <c r="A23" s="22" t="s">
        <v>51</v>
      </c>
      <c r="D23" s="23">
        <f>ROW()</f>
        <v>23</v>
      </c>
    </row>
    <row r="24" spans="1:4" s="18" customFormat="1" ht="27" customHeight="1">
      <c r="A24" s="17" t="s">
        <v>52</v>
      </c>
    </row>
    <row r="25" spans="1:4" s="3" customFormat="1" ht="58.9" customHeight="1">
      <c r="A25" s="5"/>
    </row>
    <row r="26" spans="1:4">
      <c r="A26" s="5" t="s">
        <v>3</v>
      </c>
    </row>
    <row r="27" spans="1:4">
      <c r="A27" s="2" t="s">
        <v>2</v>
      </c>
    </row>
    <row r="28" spans="1:4" s="19" customFormat="1" ht="15.75">
      <c r="A28" s="20" t="s">
        <v>1</v>
      </c>
      <c r="C28" s="21"/>
      <c r="D28" s="21"/>
    </row>
    <row r="29" spans="1:4" s="19" customFormat="1" ht="15.75">
      <c r="A29" s="20" t="s">
        <v>0</v>
      </c>
      <c r="C29" s="21"/>
      <c r="D29" s="21"/>
    </row>
  </sheetData>
  <phoneticPr fontId="2" type="noConversion"/>
  <hyperlinks>
    <hyperlink ref="A29" r:id="rId1" xr:uid="{6C703244-6DB9-4381-BFA4-85CC0BF558F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6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2B31-84CF-40C1-B509-EB0DF8881F3F}">
  <sheetPr codeName="Sheet45">
    <pageSetUpPr fitToPage="1"/>
  </sheetPr>
  <dimension ref="A1:D44"/>
  <sheetViews>
    <sheetView topLeftCell="A16" zoomScale="85" zoomScaleNormal="85" workbookViewId="0">
      <selection activeCell="A21" sqref="A21:XFD24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COUNTA(D11:D41)</f>
        <v>5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58.9" customHeight="1">
      <c r="A10" s="5"/>
    </row>
    <row r="11" spans="1:4" s="25" customFormat="1" ht="40.5" customHeight="1">
      <c r="A11" s="24" t="s">
        <v>17</v>
      </c>
      <c r="C11" s="26"/>
      <c r="D11" s="23">
        <f>ROW()</f>
        <v>11</v>
      </c>
    </row>
    <row r="12" spans="1:4" s="3" customFormat="1" ht="58.9" customHeight="1">
      <c r="A12" s="5"/>
      <c r="C12"/>
      <c r="D12" s="4"/>
    </row>
    <row r="13" spans="1:4" s="25" customFormat="1" ht="40.5" customHeight="1">
      <c r="A13" s="24" t="s">
        <v>45</v>
      </c>
      <c r="C13" s="26"/>
      <c r="D13" s="23">
        <f>ROW()</f>
        <v>13</v>
      </c>
    </row>
    <row r="14" spans="1:4" s="3" customFormat="1" ht="58.9" customHeight="1">
      <c r="A14" s="5"/>
      <c r="C14"/>
      <c r="D14" s="4"/>
    </row>
    <row r="15" spans="1:4" s="25" customFormat="1" ht="40.5" customHeight="1">
      <c r="A15" s="24" t="s">
        <v>47</v>
      </c>
      <c r="C15" s="26"/>
      <c r="D15" s="23">
        <f>ROW()</f>
        <v>15</v>
      </c>
    </row>
    <row r="16" spans="1:4" s="3" customFormat="1" ht="58.9" customHeight="1">
      <c r="A16" s="5"/>
      <c r="C16"/>
      <c r="D16" s="4"/>
    </row>
    <row r="17" spans="1:4" s="25" customFormat="1" ht="40.5" customHeight="1">
      <c r="A17" s="24" t="s">
        <v>49</v>
      </c>
      <c r="C17" s="26"/>
      <c r="D17" s="23">
        <f>ROW()</f>
        <v>17</v>
      </c>
    </row>
    <row r="18" spans="1:4" s="3" customFormat="1" ht="58.9" customHeight="1">
      <c r="A18" s="5"/>
      <c r="C18"/>
      <c r="D18" s="4"/>
    </row>
    <row r="19" spans="1:4" s="25" customFormat="1" ht="40.5" customHeight="1">
      <c r="A19" s="24" t="s">
        <v>51</v>
      </c>
      <c r="C19" s="26"/>
      <c r="D19" s="23">
        <f>ROW()</f>
        <v>19</v>
      </c>
    </row>
    <row r="20" spans="1:4" s="3" customFormat="1" ht="58.9" customHeight="1">
      <c r="A20" s="5"/>
      <c r="C20"/>
      <c r="D20" s="4"/>
    </row>
    <row r="21" spans="1:4">
      <c r="A21" s="5" t="s">
        <v>3</v>
      </c>
    </row>
    <row r="22" spans="1:4">
      <c r="A22" s="2" t="s">
        <v>2</v>
      </c>
    </row>
    <row r="23" spans="1:4" s="19" customFormat="1" ht="15.75">
      <c r="A23" s="20" t="s">
        <v>1</v>
      </c>
      <c r="C23" s="21"/>
      <c r="D23" s="21"/>
    </row>
    <row r="24" spans="1:4" s="19" customFormat="1" ht="15.75">
      <c r="A24" s="20" t="s">
        <v>0</v>
      </c>
      <c r="C24" s="21"/>
      <c r="D24" s="21"/>
    </row>
    <row r="25" spans="1:4" ht="58.9" customHeight="1">
      <c r="D25" s="3"/>
    </row>
    <row r="26" spans="1:4" ht="58.9" customHeight="1">
      <c r="D26" s="4"/>
    </row>
    <row r="27" spans="1:4" ht="49.5" customHeight="1">
      <c r="D27" s="4"/>
    </row>
    <row r="28" spans="1:4" ht="40.25" customHeight="1">
      <c r="D28" s="3"/>
    </row>
    <row r="29" spans="1:4" ht="40.25" customHeight="1">
      <c r="D29" s="4"/>
    </row>
    <row r="30" spans="1:4" ht="30" customHeight="1">
      <c r="D30" s="4"/>
    </row>
    <row r="31" spans="1:4" ht="30" customHeight="1">
      <c r="D31" s="3"/>
    </row>
    <row r="32" spans="1:4" ht="30" customHeight="1">
      <c r="D32" s="4"/>
    </row>
    <row r="33" spans="4:4" ht="30" customHeight="1">
      <c r="D33" s="4"/>
    </row>
    <row r="34" spans="4:4" ht="30" customHeight="1">
      <c r="D34" s="3"/>
    </row>
    <row r="35" spans="4:4" ht="30" customHeight="1">
      <c r="D35" s="4"/>
    </row>
    <row r="36" spans="4:4" ht="20.350000000000001" customHeight="1">
      <c r="D36" s="4"/>
    </row>
    <row r="37" spans="4:4" ht="20.350000000000001" customHeight="1">
      <c r="D37" s="3"/>
    </row>
    <row r="38" spans="4:4" ht="20.350000000000001" customHeight="1">
      <c r="D38" s="4"/>
    </row>
    <row r="39" spans="4:4" ht="20.350000000000001" customHeight="1">
      <c r="D39" s="4"/>
    </row>
    <row r="40" spans="4:4">
      <c r="D40" s="3"/>
    </row>
    <row r="41" spans="4:4" ht="20.350000000000001" customHeight="1">
      <c r="D41" s="4"/>
    </row>
    <row r="42" spans="4:4" ht="20.350000000000001" customHeight="1">
      <c r="D42" s="4"/>
    </row>
    <row r="43" spans="4:4" ht="12.85" customHeight="1">
      <c r="D43" s="3"/>
    </row>
    <row r="44" spans="4:4" ht="12.85" customHeight="1"/>
  </sheetData>
  <phoneticPr fontId="2" type="noConversion"/>
  <hyperlinks>
    <hyperlink ref="A24" r:id="rId1" xr:uid="{B5FBDFB5-D431-4C70-8E52-F3DFBF4B9F31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CFB2-5FCE-4DA9-843B-B3CD9E546AF7}">
  <sheetPr codeName="Sheet46">
    <pageSetUpPr fitToPage="1"/>
  </sheetPr>
  <dimension ref="A1:D26"/>
  <sheetViews>
    <sheetView topLeftCell="A20" zoomScale="85" zoomScaleNormal="85" workbookViewId="0">
      <selection activeCell="A10" sqref="A10:XFD10 A13:XFD13 A16:XFD16 A19:XFD19 A22:XFD22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COUNTA(D11:D20)</f>
        <v>4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87" customHeight="1">
      <c r="A10" s="5"/>
    </row>
    <row r="11" spans="1:4" s="23" customFormat="1" ht="34.5" customHeight="1">
      <c r="A11" s="22" t="s">
        <v>45</v>
      </c>
      <c r="D11" s="23">
        <f>ROW()</f>
        <v>11</v>
      </c>
    </row>
    <row r="12" spans="1:4" s="18" customFormat="1" ht="27" customHeight="1">
      <c r="A12" s="17" t="s">
        <v>46</v>
      </c>
    </row>
    <row r="13" spans="1:4" s="3" customFormat="1" ht="87" customHeight="1">
      <c r="A13" s="5"/>
    </row>
    <row r="14" spans="1:4" s="23" customFormat="1" ht="34.5" customHeight="1">
      <c r="A14" s="22" t="s">
        <v>47</v>
      </c>
      <c r="D14" s="23">
        <f>ROW()</f>
        <v>14</v>
      </c>
    </row>
    <row r="15" spans="1:4" s="18" customFormat="1" ht="27" customHeight="1">
      <c r="A15" s="17" t="s">
        <v>48</v>
      </c>
    </row>
    <row r="16" spans="1:4" s="3" customFormat="1" ht="87" customHeight="1">
      <c r="A16" s="5"/>
    </row>
    <row r="17" spans="1:4" s="23" customFormat="1" ht="34.5" customHeight="1">
      <c r="A17" s="22" t="s">
        <v>49</v>
      </c>
      <c r="D17" s="23">
        <f>ROW()</f>
        <v>17</v>
      </c>
    </row>
    <row r="18" spans="1:4" s="18" customFormat="1" ht="27" customHeight="1">
      <c r="A18" s="17" t="s">
        <v>50</v>
      </c>
    </row>
    <row r="19" spans="1:4" s="3" customFormat="1" ht="87" customHeight="1">
      <c r="A19" s="5"/>
    </row>
    <row r="20" spans="1:4" s="23" customFormat="1" ht="34.5" customHeight="1">
      <c r="A20" s="22" t="s">
        <v>51</v>
      </c>
      <c r="D20" s="23">
        <f>ROW()</f>
        <v>20</v>
      </c>
    </row>
    <row r="21" spans="1:4" s="18" customFormat="1" ht="27" customHeight="1">
      <c r="A21" s="17" t="s">
        <v>52</v>
      </c>
    </row>
    <row r="22" spans="1:4" s="3" customFormat="1" ht="87" customHeight="1">
      <c r="A22" s="5"/>
    </row>
    <row r="23" spans="1:4">
      <c r="A23" s="5" t="s">
        <v>3</v>
      </c>
    </row>
    <row r="24" spans="1:4">
      <c r="A24" s="2" t="s">
        <v>2</v>
      </c>
    </row>
    <row r="25" spans="1:4" s="19" customFormat="1" ht="15.75">
      <c r="A25" s="20" t="s">
        <v>1</v>
      </c>
      <c r="C25" s="21"/>
      <c r="D25" s="21"/>
    </row>
    <row r="26" spans="1:4" s="19" customFormat="1" ht="15.75">
      <c r="A26" s="20" t="s">
        <v>0</v>
      </c>
      <c r="C26" s="21"/>
      <c r="D26" s="21"/>
    </row>
  </sheetData>
  <phoneticPr fontId="2" type="noConversion"/>
  <hyperlinks>
    <hyperlink ref="A26" r:id="rId1" xr:uid="{FFC54149-E505-4CE3-9784-220E7F78CBE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369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0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5524-510C-4748-A776-5350738F93F2}">
  <sheetPr codeName="Sheet47">
    <pageSetUpPr fitToPage="1"/>
  </sheetPr>
  <dimension ref="A1:D42"/>
  <sheetViews>
    <sheetView topLeftCell="A14" zoomScale="85" zoomScaleNormal="85" workbookViewId="0">
      <selection activeCell="A19" sqref="A19:XFD22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COUNTA(D11:D39)</f>
        <v>4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74.349999999999994" customHeight="1">
      <c r="A10" s="5"/>
    </row>
    <row r="11" spans="1:4" s="25" customFormat="1" ht="40.5" customHeight="1">
      <c r="A11" s="24" t="s">
        <v>45</v>
      </c>
      <c r="C11" s="26"/>
      <c r="D11" s="23">
        <f>ROW()</f>
        <v>11</v>
      </c>
    </row>
    <row r="12" spans="1:4" s="3" customFormat="1" ht="74.349999999999994" customHeight="1">
      <c r="A12" s="5"/>
      <c r="C12"/>
      <c r="D12" s="4"/>
    </row>
    <row r="13" spans="1:4" s="25" customFormat="1" ht="40.5" customHeight="1">
      <c r="A13" s="24" t="s">
        <v>47</v>
      </c>
      <c r="C13" s="26"/>
      <c r="D13" s="23">
        <f>ROW()</f>
        <v>13</v>
      </c>
    </row>
    <row r="14" spans="1:4" s="3" customFormat="1" ht="74.349999999999994" customHeight="1">
      <c r="A14" s="5"/>
      <c r="C14"/>
      <c r="D14" s="4"/>
    </row>
    <row r="15" spans="1:4" s="25" customFormat="1" ht="40.5" customHeight="1">
      <c r="A15" s="24" t="s">
        <v>49</v>
      </c>
      <c r="C15" s="26"/>
      <c r="D15" s="23">
        <f>ROW()</f>
        <v>15</v>
      </c>
    </row>
    <row r="16" spans="1:4" s="3" customFormat="1" ht="74.349999999999994" customHeight="1">
      <c r="A16" s="5"/>
      <c r="C16"/>
      <c r="D16" s="4"/>
    </row>
    <row r="17" spans="1:4" s="25" customFormat="1" ht="40.5" customHeight="1">
      <c r="A17" s="24" t="s">
        <v>51</v>
      </c>
      <c r="C17" s="26"/>
      <c r="D17" s="23">
        <f>ROW()</f>
        <v>17</v>
      </c>
    </row>
    <row r="18" spans="1:4" s="3" customFormat="1" ht="74.349999999999994" customHeight="1">
      <c r="A18" s="5"/>
      <c r="C18"/>
      <c r="D18" s="4"/>
    </row>
    <row r="19" spans="1:4">
      <c r="A19" s="5" t="s">
        <v>3</v>
      </c>
    </row>
    <row r="20" spans="1:4">
      <c r="A20" s="2" t="s">
        <v>2</v>
      </c>
    </row>
    <row r="21" spans="1:4" s="19" customFormat="1" ht="15.75">
      <c r="A21" s="20" t="s">
        <v>1</v>
      </c>
      <c r="C21" s="21"/>
      <c r="D21" s="21"/>
    </row>
    <row r="22" spans="1:4" s="19" customFormat="1" ht="15.75">
      <c r="A22" s="20" t="s">
        <v>0</v>
      </c>
      <c r="C22" s="21"/>
      <c r="D22" s="21"/>
    </row>
    <row r="23" spans="1:4" ht="58.9" customHeight="1">
      <c r="D23" s="3"/>
    </row>
    <row r="24" spans="1:4" ht="58.9" customHeight="1">
      <c r="D24" s="4"/>
    </row>
    <row r="25" spans="1:4" ht="49.5" customHeight="1">
      <c r="D25" s="4"/>
    </row>
    <row r="26" spans="1:4" ht="40.25" customHeight="1">
      <c r="D26" s="3"/>
    </row>
    <row r="27" spans="1:4" ht="40.25" customHeight="1">
      <c r="D27" s="4"/>
    </row>
    <row r="28" spans="1:4" ht="30" customHeight="1">
      <c r="D28" s="4"/>
    </row>
    <row r="29" spans="1:4" ht="30" customHeight="1">
      <c r="D29" s="3"/>
    </row>
    <row r="30" spans="1:4" ht="30" customHeight="1">
      <c r="D30" s="4"/>
    </row>
    <row r="31" spans="1:4" ht="30" customHeight="1">
      <c r="D31" s="4"/>
    </row>
    <row r="32" spans="1:4" ht="30" customHeight="1">
      <c r="D32" s="3"/>
    </row>
    <row r="33" spans="4:4" ht="30" customHeight="1">
      <c r="D33" s="4"/>
    </row>
    <row r="34" spans="4:4" ht="20.350000000000001" customHeight="1">
      <c r="D34" s="4"/>
    </row>
    <row r="35" spans="4:4" ht="20.350000000000001" customHeight="1">
      <c r="D35" s="3"/>
    </row>
    <row r="36" spans="4:4" ht="20.350000000000001" customHeight="1">
      <c r="D36" s="4"/>
    </row>
    <row r="37" spans="4:4" ht="20.350000000000001" customHeight="1">
      <c r="D37" s="4"/>
    </row>
    <row r="38" spans="4:4">
      <c r="D38" s="3"/>
    </row>
    <row r="39" spans="4:4" ht="20.350000000000001" customHeight="1">
      <c r="D39" s="4"/>
    </row>
    <row r="40" spans="4:4" ht="20.350000000000001" customHeight="1">
      <c r="D40" s="4"/>
    </row>
    <row r="41" spans="4:4" ht="12.85" customHeight="1">
      <c r="D41" s="3"/>
    </row>
    <row r="42" spans="4:4" ht="12.85" customHeight="1"/>
  </sheetData>
  <phoneticPr fontId="2" type="noConversion"/>
  <hyperlinks>
    <hyperlink ref="A22" r:id="rId1" xr:uid="{6ED6C635-21A5-43DA-85D7-69F6C4626938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FB4E-0922-44EB-B5EF-B72BEEFB447D}">
  <sheetPr codeName="Sheet48">
    <pageSetUpPr fitToPage="1"/>
  </sheetPr>
  <dimension ref="A1:D23"/>
  <sheetViews>
    <sheetView topLeftCell="A15" zoomScale="85" zoomScaleNormal="85" workbookViewId="0">
      <selection activeCell="A10" sqref="A10:XFD10 A13:XFD13 A16:XFD16 A19:XFD19"/>
    </sheetView>
  </sheetViews>
  <sheetFormatPr defaultColWidth="9" defaultRowHeight="13.9"/>
  <cols>
    <col min="1" max="1" width="123.5312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COUNTA(D11:D17)</f>
        <v>3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14</v>
      </c>
    </row>
    <row r="9" spans="1:4" s="3" customFormat="1" ht="12.75" customHeight="1">
      <c r="A9" s="5" t="s">
        <v>3</v>
      </c>
    </row>
    <row r="10" spans="1:4" s="3" customFormat="1" ht="103.9" customHeight="1">
      <c r="A10" s="5"/>
    </row>
    <row r="11" spans="1:4" s="23" customFormat="1" ht="34.5" customHeight="1">
      <c r="A11" s="22" t="s">
        <v>45</v>
      </c>
      <c r="D11" s="23">
        <f>ROW()</f>
        <v>11</v>
      </c>
    </row>
    <row r="12" spans="1:4" s="18" customFormat="1" ht="27" customHeight="1">
      <c r="A12" s="17" t="s">
        <v>46</v>
      </c>
    </row>
    <row r="13" spans="1:4" s="3" customFormat="1" ht="103.9" customHeight="1">
      <c r="A13" s="5"/>
    </row>
    <row r="14" spans="1:4" s="23" customFormat="1" ht="34.5" customHeight="1">
      <c r="A14" s="22" t="s">
        <v>49</v>
      </c>
      <c r="D14" s="23">
        <f>ROW()</f>
        <v>14</v>
      </c>
    </row>
    <row r="15" spans="1:4" s="18" customFormat="1" ht="27" customHeight="1">
      <c r="A15" s="17" t="s">
        <v>50</v>
      </c>
    </row>
    <row r="16" spans="1:4" s="3" customFormat="1" ht="103.9" customHeight="1">
      <c r="A16" s="5"/>
    </row>
    <row r="17" spans="1:4" s="23" customFormat="1" ht="34.5" customHeight="1">
      <c r="A17" s="22" t="s">
        <v>51</v>
      </c>
      <c r="D17" s="23">
        <f>ROW()</f>
        <v>17</v>
      </c>
    </row>
    <row r="18" spans="1:4" s="18" customFormat="1" ht="27" customHeight="1">
      <c r="A18" s="17" t="s">
        <v>52</v>
      </c>
    </row>
    <row r="19" spans="1:4" s="3" customFormat="1" ht="103.9" customHeight="1">
      <c r="A19" s="5"/>
    </row>
    <row r="20" spans="1:4">
      <c r="A20" s="5" t="s">
        <v>3</v>
      </c>
    </row>
    <row r="21" spans="1:4">
      <c r="A21" s="2" t="s">
        <v>2</v>
      </c>
    </row>
    <row r="22" spans="1:4" s="19" customFormat="1" ht="15.75">
      <c r="A22" s="20" t="s">
        <v>1</v>
      </c>
      <c r="C22" s="21"/>
      <c r="D22" s="21"/>
    </row>
    <row r="23" spans="1:4" s="19" customFormat="1" ht="15.75">
      <c r="A23" s="20" t="s">
        <v>0</v>
      </c>
      <c r="C23" s="21"/>
      <c r="D23" s="21"/>
    </row>
  </sheetData>
  <phoneticPr fontId="2" type="noConversion"/>
  <hyperlinks>
    <hyperlink ref="A23" r:id="rId1" xr:uid="{59169BFE-F84B-4DA4-85CA-933DAA27E14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horizontalDpi="0" verticalDpi="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0417" r:id="rId5" name="Button 1">
              <controlPr defaultSize="0" print="0" autoFill="0" autoPict="0" macro="[0]!MultiCriteriaRowSelector">
                <anchor moveWithCells="1" sizeWithCells="1">
                  <from>
                    <xdr:col>11</xdr:col>
                    <xdr:colOff>266700</xdr:colOff>
                    <xdr:row>2</xdr:row>
                    <xdr:rowOff>109538</xdr:rowOff>
                  </from>
                  <to>
                    <xdr:col>15</xdr:col>
                    <xdr:colOff>300038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18" r:id="rId6" name="Button 2">
              <controlPr defaultSize="0" print="0" autoFill="0" autoPict="0" macro="[0]!MultiCriteriaRowSelector">
                <anchor moveWithCells="1" sizeWithCells="1">
                  <from>
                    <xdr:col>12</xdr:col>
                    <xdr:colOff>266700</xdr:colOff>
                    <xdr:row>2</xdr:row>
                    <xdr:rowOff>338138</xdr:rowOff>
                  </from>
                  <to>
                    <xdr:col>16</xdr:col>
                    <xdr:colOff>300038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3F36-925C-4091-98E0-348BCF46C439}">
  <sheetPr codeName="Sheet49">
    <pageSetUpPr fitToPage="1"/>
  </sheetPr>
  <dimension ref="A1:D40"/>
  <sheetViews>
    <sheetView topLeftCell="A14" zoomScale="85" zoomScaleNormal="85" workbookViewId="0">
      <selection activeCell="A17" sqref="A17:XFD20"/>
    </sheetView>
  </sheetViews>
  <sheetFormatPr defaultColWidth="9" defaultRowHeight="13.9"/>
  <cols>
    <col min="1" max="1" width="109.9296875" style="2" customWidth="1"/>
    <col min="2" max="2" width="9" style="1"/>
    <col min="5" max="16384" width="9" style="1"/>
  </cols>
  <sheetData>
    <row r="1" spans="1:4" ht="32.25" customHeight="1">
      <c r="A1" s="14" t="e" vm="1">
        <v>#VALUE!</v>
      </c>
    </row>
    <row r="2" spans="1:4" ht="18" customHeight="1">
      <c r="A2" s="13" t="s">
        <v>16</v>
      </c>
    </row>
    <row r="3" spans="1:4" s="4" customFormat="1" ht="32.25">
      <c r="A3" s="12" t="s">
        <v>15</v>
      </c>
      <c r="D3" s="4">
        <f>COUNTA(D11:D37)</f>
        <v>3</v>
      </c>
    </row>
    <row r="4" spans="1:4" s="4" customFormat="1" ht="20.25">
      <c r="A4" s="27" t="s">
        <v>56</v>
      </c>
    </row>
    <row r="5" spans="1:4" s="4" customFormat="1" ht="15.75" customHeight="1">
      <c r="A5" s="11">
        <v>5888</v>
      </c>
    </row>
    <row r="6" spans="1:4" s="4" customFormat="1" ht="15.75" customHeight="1">
      <c r="A6" s="11" t="s">
        <v>57</v>
      </c>
    </row>
    <row r="7" spans="1:4" s="4" customFormat="1" ht="20.25">
      <c r="A7" s="10" t="s">
        <v>54</v>
      </c>
    </row>
    <row r="8" spans="1:4" s="3" customFormat="1" ht="12.75" customHeight="1">
      <c r="A8" s="9" t="s">
        <v>53</v>
      </c>
    </row>
    <row r="9" spans="1:4" s="3" customFormat="1" ht="12.75" customHeight="1">
      <c r="A9" s="5" t="s">
        <v>3</v>
      </c>
    </row>
    <row r="10" spans="1:4" s="3" customFormat="1" ht="97.5" customHeight="1">
      <c r="A10" s="5"/>
    </row>
    <row r="11" spans="1:4" s="25" customFormat="1" ht="40.5" customHeight="1">
      <c r="A11" s="24" t="s">
        <v>47</v>
      </c>
      <c r="C11" s="26"/>
      <c r="D11" s="23">
        <f>ROW()</f>
        <v>11</v>
      </c>
    </row>
    <row r="12" spans="1:4" s="3" customFormat="1" ht="97.5" customHeight="1">
      <c r="A12" s="5"/>
      <c r="C12"/>
      <c r="D12" s="4"/>
    </row>
    <row r="13" spans="1:4" s="25" customFormat="1" ht="40.5" customHeight="1">
      <c r="A13" s="24" t="s">
        <v>49</v>
      </c>
      <c r="C13" s="26"/>
      <c r="D13" s="23">
        <f>ROW()</f>
        <v>13</v>
      </c>
    </row>
    <row r="14" spans="1:4" s="3" customFormat="1" ht="97.5" customHeight="1">
      <c r="A14" s="5"/>
      <c r="C14"/>
      <c r="D14" s="4"/>
    </row>
    <row r="15" spans="1:4" s="25" customFormat="1" ht="40.5" customHeight="1">
      <c r="A15" s="24" t="s">
        <v>51</v>
      </c>
      <c r="C15" s="26"/>
      <c r="D15" s="23">
        <f>ROW()</f>
        <v>15</v>
      </c>
    </row>
    <row r="16" spans="1:4" s="3" customFormat="1" ht="97.5" customHeight="1">
      <c r="A16" s="5"/>
      <c r="C16"/>
      <c r="D16" s="4"/>
    </row>
    <row r="17" spans="1:4">
      <c r="A17" s="5" t="s">
        <v>3</v>
      </c>
    </row>
    <row r="18" spans="1:4">
      <c r="A18" s="2" t="s">
        <v>2</v>
      </c>
    </row>
    <row r="19" spans="1:4" s="19" customFormat="1" ht="15.75">
      <c r="A19" s="20" t="s">
        <v>1</v>
      </c>
      <c r="C19" s="21"/>
      <c r="D19" s="21"/>
    </row>
    <row r="20" spans="1:4" s="19" customFormat="1" ht="15.75">
      <c r="A20" s="20" t="s">
        <v>0</v>
      </c>
      <c r="C20" s="21"/>
      <c r="D20" s="21"/>
    </row>
    <row r="21" spans="1:4" ht="58.9" customHeight="1">
      <c r="D21" s="3"/>
    </row>
    <row r="22" spans="1:4" ht="58.9" customHeight="1">
      <c r="D22" s="4"/>
    </row>
    <row r="23" spans="1:4" ht="49.5" customHeight="1">
      <c r="D23" s="4"/>
    </row>
    <row r="24" spans="1:4" ht="40.25" customHeight="1">
      <c r="D24" s="3"/>
    </row>
    <row r="25" spans="1:4" ht="40.25" customHeight="1">
      <c r="D25" s="4"/>
    </row>
    <row r="26" spans="1:4" ht="30" customHeight="1">
      <c r="D26" s="4"/>
    </row>
    <row r="27" spans="1:4" ht="30" customHeight="1">
      <c r="D27" s="3"/>
    </row>
    <row r="28" spans="1:4" ht="30" customHeight="1">
      <c r="D28" s="4"/>
    </row>
    <row r="29" spans="1:4" ht="30" customHeight="1">
      <c r="D29" s="4"/>
    </row>
    <row r="30" spans="1:4" ht="30" customHeight="1">
      <c r="D30" s="3"/>
    </row>
    <row r="31" spans="1:4" ht="30" customHeight="1">
      <c r="D31" s="4"/>
    </row>
    <row r="32" spans="1:4" ht="20.350000000000001" customHeight="1">
      <c r="D32" s="4"/>
    </row>
    <row r="33" spans="4:4" ht="20.350000000000001" customHeight="1">
      <c r="D33" s="3"/>
    </row>
    <row r="34" spans="4:4" ht="20.350000000000001" customHeight="1">
      <c r="D34" s="4"/>
    </row>
    <row r="35" spans="4:4" ht="20.350000000000001" customHeight="1">
      <c r="D35" s="4"/>
    </row>
    <row r="36" spans="4:4">
      <c r="D36" s="3"/>
    </row>
    <row r="37" spans="4:4" ht="20.350000000000001" customHeight="1">
      <c r="D37" s="4"/>
    </row>
    <row r="38" spans="4:4" ht="20.350000000000001" customHeight="1">
      <c r="D38" s="4"/>
    </row>
    <row r="39" spans="4:4" ht="12.85" customHeight="1">
      <c r="D39" s="3"/>
    </row>
    <row r="40" spans="4:4" ht="12.85" customHeight="1"/>
  </sheetData>
  <phoneticPr fontId="2" type="noConversion"/>
  <hyperlinks>
    <hyperlink ref="A20" r:id="rId1" xr:uid="{1691A9F0-6F7F-4BC6-B783-344DA13E170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44</vt:i4>
      </vt:variant>
      <vt:variant>
        <vt:lpstr>命名范围</vt:lpstr>
      </vt:variant>
      <vt:variant>
        <vt:i4>44</vt:i4>
      </vt:variant>
    </vt:vector>
  </HeadingPairs>
  <TitlesOfParts>
    <vt:vector size="88" baseType="lpstr">
      <vt:lpstr>24EN</vt:lpstr>
      <vt:lpstr>24CN</vt:lpstr>
      <vt:lpstr>23EN </vt:lpstr>
      <vt:lpstr>23CN</vt:lpstr>
      <vt:lpstr>22EN</vt:lpstr>
      <vt:lpstr>22CN</vt:lpstr>
      <vt:lpstr>21EN</vt:lpstr>
      <vt:lpstr>21CN</vt:lpstr>
      <vt:lpstr>20EN</vt:lpstr>
      <vt:lpstr>20CN</vt:lpstr>
      <vt:lpstr>19EN</vt:lpstr>
      <vt:lpstr>19CN </vt:lpstr>
      <vt:lpstr>18EN </vt:lpstr>
      <vt:lpstr>18CN</vt:lpstr>
      <vt:lpstr>17EN</vt:lpstr>
      <vt:lpstr>17CN</vt:lpstr>
      <vt:lpstr>16EN</vt:lpstr>
      <vt:lpstr>16CN </vt:lpstr>
      <vt:lpstr>15EN</vt:lpstr>
      <vt:lpstr>15CN</vt:lpstr>
      <vt:lpstr>14EN</vt:lpstr>
      <vt:lpstr>14CN</vt:lpstr>
      <vt:lpstr>13EN</vt:lpstr>
      <vt:lpstr>13CN</vt:lpstr>
      <vt:lpstr>12EN</vt:lpstr>
      <vt:lpstr>12CN</vt:lpstr>
      <vt:lpstr>11EN </vt:lpstr>
      <vt:lpstr>11CN</vt:lpstr>
      <vt:lpstr>10EN </vt:lpstr>
      <vt:lpstr>10CN</vt:lpstr>
      <vt:lpstr>9EN </vt:lpstr>
      <vt:lpstr>9CN </vt:lpstr>
      <vt:lpstr>8EN</vt:lpstr>
      <vt:lpstr>8CN</vt:lpstr>
      <vt:lpstr>7EN</vt:lpstr>
      <vt:lpstr>7CN</vt:lpstr>
      <vt:lpstr>6EN</vt:lpstr>
      <vt:lpstr>6CN</vt:lpstr>
      <vt:lpstr>5EN </vt:lpstr>
      <vt:lpstr>5CN</vt:lpstr>
      <vt:lpstr>4EN</vt:lpstr>
      <vt:lpstr>4CN</vt:lpstr>
      <vt:lpstr>3EN</vt:lpstr>
      <vt:lpstr>3CN</vt:lpstr>
      <vt:lpstr>'10CN'!Print_Area</vt:lpstr>
      <vt:lpstr>'10EN '!Print_Area</vt:lpstr>
      <vt:lpstr>'11CN'!Print_Area</vt:lpstr>
      <vt:lpstr>'11EN '!Print_Area</vt:lpstr>
      <vt:lpstr>'12CN'!Print_Area</vt:lpstr>
      <vt:lpstr>'12EN'!Print_Area</vt:lpstr>
      <vt:lpstr>'13CN'!Print_Area</vt:lpstr>
      <vt:lpstr>'13EN'!Print_Area</vt:lpstr>
      <vt:lpstr>'14CN'!Print_Area</vt:lpstr>
      <vt:lpstr>'14EN'!Print_Area</vt:lpstr>
      <vt:lpstr>'15CN'!Print_Area</vt:lpstr>
      <vt:lpstr>'15EN'!Print_Area</vt:lpstr>
      <vt:lpstr>'16CN '!Print_Area</vt:lpstr>
      <vt:lpstr>'16EN'!Print_Area</vt:lpstr>
      <vt:lpstr>'17CN'!Print_Area</vt:lpstr>
      <vt:lpstr>'17EN'!Print_Area</vt:lpstr>
      <vt:lpstr>'18CN'!Print_Area</vt:lpstr>
      <vt:lpstr>'18EN '!Print_Area</vt:lpstr>
      <vt:lpstr>'19CN '!Print_Area</vt:lpstr>
      <vt:lpstr>'19EN'!Print_Area</vt:lpstr>
      <vt:lpstr>'20CN'!Print_Area</vt:lpstr>
      <vt:lpstr>'20EN'!Print_Area</vt:lpstr>
      <vt:lpstr>'21CN'!Print_Area</vt:lpstr>
      <vt:lpstr>'21EN'!Print_Area</vt:lpstr>
      <vt:lpstr>'22CN'!Print_Area</vt:lpstr>
      <vt:lpstr>'22EN'!Print_Area</vt:lpstr>
      <vt:lpstr>'23CN'!Print_Area</vt:lpstr>
      <vt:lpstr>'23EN '!Print_Area</vt:lpstr>
      <vt:lpstr>'24CN'!Print_Area</vt:lpstr>
      <vt:lpstr>'24EN'!Print_Area</vt:lpstr>
      <vt:lpstr>'3CN'!Print_Area</vt:lpstr>
      <vt:lpstr>'3EN'!Print_Area</vt:lpstr>
      <vt:lpstr>'4CN'!Print_Area</vt:lpstr>
      <vt:lpstr>'4EN'!Print_Area</vt:lpstr>
      <vt:lpstr>'5CN'!Print_Area</vt:lpstr>
      <vt:lpstr>'5EN '!Print_Area</vt:lpstr>
      <vt:lpstr>'6CN'!Print_Area</vt:lpstr>
      <vt:lpstr>'6EN'!Print_Area</vt:lpstr>
      <vt:lpstr>'7CN'!Print_Area</vt:lpstr>
      <vt:lpstr>'7EN'!Print_Area</vt:lpstr>
      <vt:lpstr>'8CN'!Print_Area</vt:lpstr>
      <vt:lpstr>'8EN'!Print_Area</vt:lpstr>
      <vt:lpstr>'9CN '!Print_Area</vt:lpstr>
      <vt:lpstr>'9EN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张晓秋</dc:creator>
  <cp:lastModifiedBy>晓秋 张</cp:lastModifiedBy>
  <cp:lastPrinted>2025-12-25T05:23:27Z</cp:lastPrinted>
  <dcterms:created xsi:type="dcterms:W3CDTF">2015-06-05T18:19:34Z</dcterms:created>
  <dcterms:modified xsi:type="dcterms:W3CDTF">2025-12-25T11:40:23Z</dcterms:modified>
</cp:coreProperties>
</file>