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985DCA99-A4ED-42DF-ACD4-9DA0E1BC0FB5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View!$E$40</definedName>
    <definedName name="AdvAstPctN1">View!$B$40</definedName>
    <definedName name="AdvAstPctRankN">View!$F$40</definedName>
    <definedName name="AdvAstPctRankN1">View!$C$40</definedName>
    <definedName name="AdvDefRatingN">View!$E$36</definedName>
    <definedName name="AdvDefRatingN1">View!$B$36</definedName>
    <definedName name="AdvDefRatingRankN">View!$F$36</definedName>
    <definedName name="AdvDefRatingRankN1">View!$C$36</definedName>
    <definedName name="AdvDrebPctN">View!$E$43</definedName>
    <definedName name="AdvDrebPctN1">View!$B$43</definedName>
    <definedName name="AdvDrebPctRank">View!$F$43</definedName>
    <definedName name="AdvDrebPctRankN">View!$F$43</definedName>
    <definedName name="AdvDrebPctRankN1">View!$C$43</definedName>
    <definedName name="AdvEfgPctN">View!$E$39</definedName>
    <definedName name="AdvEfgPctN1">View!$B$39</definedName>
    <definedName name="AdvEfgPctRankN">View!$F$39</definedName>
    <definedName name="AdvEfgPctRankN1">View!$C$39</definedName>
    <definedName name="AdvNetRatingN">View!$E$37</definedName>
    <definedName name="AdvNetRatingN1">View!$B$37</definedName>
    <definedName name="AdvNetRatingRank">View!$C$37</definedName>
    <definedName name="AdvNetRatingRankN">View!$F$37</definedName>
    <definedName name="AdvNetRatingRankN1">View!$C$37</definedName>
    <definedName name="AdvOffRatingN">View!$E$35</definedName>
    <definedName name="AdvOffRatingN1">View!$B$35</definedName>
    <definedName name="AdvOffRatingRankN">View!$F$35</definedName>
    <definedName name="AdvOffRatingRankN1">View!$C$35</definedName>
    <definedName name="AdvOrebPctN">View!$E$42</definedName>
    <definedName name="AdvOrebPctN1">View!$B$42</definedName>
    <definedName name="AdvOrebPctRankN">View!$F$42</definedName>
    <definedName name="AdvOrebPctRankN1">View!$C$42</definedName>
    <definedName name="AdvPaceN">View!$E$38</definedName>
    <definedName name="AdvPaceN1">View!$B$38</definedName>
    <definedName name="AdvPaceRankN">View!$F$38</definedName>
    <definedName name="AdvPaceRankN1">View!$C$38</definedName>
    <definedName name="AdvRebPctN">View!$E$41</definedName>
    <definedName name="AdvRebPctN1">View!$B$41</definedName>
    <definedName name="AdvRebPctRankN">View!$F$41</definedName>
    <definedName name="AdvRebPctRankN1">View!$C$41</definedName>
    <definedName name="AdvTmTovPctN">View!$E$44</definedName>
    <definedName name="AdvTmTovPctN1">View!$B$44</definedName>
    <definedName name="AdvTmTovPctRankN">View!$F$44</definedName>
    <definedName name="AdvTmTovPctRankN1">View!$C$44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View!$B$48</definedName>
    <definedName name="Misc2ndPtsN">View!$E$48</definedName>
    <definedName name="Misc2ndPtsN1">View!$B$48</definedName>
    <definedName name="Misc2ndPtsRankN">View!$F$48</definedName>
    <definedName name="Misc2ndPtsRankN1">View!$C$48</definedName>
    <definedName name="MiscOpp2ndPtsN">View!$E$49</definedName>
    <definedName name="MiscOpp2ndPtsN1">View!$B$49</definedName>
    <definedName name="MiscOpp2ndPtsRankN">View!$F$49</definedName>
    <definedName name="MiscOpp2ndPtsRankN1">View!$C$49</definedName>
    <definedName name="MiscOppPtsFbN">View!$E$51</definedName>
    <definedName name="MiscOppPtsFbN1">View!$B$51</definedName>
    <definedName name="MiscOppPtsFbRankN">View!$F$51</definedName>
    <definedName name="MiscOppPtsFbRankN1">View!$C$51</definedName>
    <definedName name="MiscOppPtsOffTovN">View!$E$47</definedName>
    <definedName name="MiscOppPtsOffTovN1">View!$B$47</definedName>
    <definedName name="MiscOppPtsOffTovRankN">View!$F$47</definedName>
    <definedName name="MiscOppPtsOffTovRankN1">View!$C$47</definedName>
    <definedName name="MiscOppPtsPaintN">View!$E$53</definedName>
    <definedName name="MiscOppPtsPaintN1">View!$B$53</definedName>
    <definedName name="MiscOppPtsPaintRankN">View!$F$53</definedName>
    <definedName name="MiscOppPtsPaintRankN1">View!$C$53</definedName>
    <definedName name="MiscPtsFbN">View!$E$50</definedName>
    <definedName name="MiscPtsFbN1">View!$B$50</definedName>
    <definedName name="MiscPtsFbRankN">View!$F$50</definedName>
    <definedName name="MiscPtsFbRankN1">View!$C$50</definedName>
    <definedName name="MiscPtsOffTovN">View!$E$46</definedName>
    <definedName name="MiscPtsOffTovN1">View!$B$46</definedName>
    <definedName name="MiscPtsOffTovRankN">View!$F$46</definedName>
    <definedName name="MiscPtsOffTovRankN1">View!$C$46</definedName>
    <definedName name="MiscPtsPaintN">View!$E$52</definedName>
    <definedName name="MiscPtsPaintN1">View!$B$52</definedName>
    <definedName name="MiscPtsPaintRankN">View!$F$52</definedName>
    <definedName name="MiscPtsPaintRankN1">View!$C$52</definedName>
    <definedName name="OppBaseFg3aN">View!$E$31</definedName>
    <definedName name="OppBaseFg3aN1">View!$B$31</definedName>
    <definedName name="OppBaseFg3aRankN">View!$F$31</definedName>
    <definedName name="OppBaseFg3aRankN1">View!$C$31</definedName>
    <definedName name="OppBaseFg3mN">View!$E$30</definedName>
    <definedName name="OppBaseFg3mN1">View!$B$30</definedName>
    <definedName name="OppBaseFg3mRankN">View!$F$30</definedName>
    <definedName name="OppBaseFg3mRankN1">View!$C$30</definedName>
    <definedName name="OppBaseFg3PctN">View!$E$29</definedName>
    <definedName name="OppBaseFg3PctN1">View!$B$29</definedName>
    <definedName name="OppBaseFg3PctRankN">View!$F$29</definedName>
    <definedName name="OppBaseFg3PctRankN1">View!$C$29</definedName>
    <definedName name="OppBaseFgPctN">View!$E$28</definedName>
    <definedName name="OppBaseFgPctN1">View!$B$28</definedName>
    <definedName name="OppBaseFgPctRankN">View!$F$28</definedName>
    <definedName name="OppBaseFgPctRankN1">View!$C$28</definedName>
    <definedName name="OppBaseOrebN">View!$E$33</definedName>
    <definedName name="OppBaseOrebN1">View!$B$33</definedName>
    <definedName name="OppBaseOrebRankN">View!$F$33</definedName>
    <definedName name="OppBaseOrebRankN1">View!$C$33</definedName>
    <definedName name="OppBaseTovN">View!$E$32</definedName>
    <definedName name="OppBaseTovN1">View!$B$32</definedName>
    <definedName name="OppBaseTovRankN">View!$F$32</definedName>
    <definedName name="OppBaseTovRankN1">View!$C$32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<sst xmlns="http://schemas.openxmlformats.org/spreadsheetml/2006/main" count="50" uniqueCount="49">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</sst>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28" sqref="D28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53"/>
  <sheetViews>
    <sheetView tabSelected="1" topLeftCell="A37" workbookViewId="0">
      <selection activeCell="F53" sqref="B3:F53"/>
    </sheetView>
  </sheetViews>
  <sheetFormatPr defaultRowHeight="13.3" x14ac:dyDescent="0.25"/>
  <cols>
    <col min="1" max="1" width="17" bestFit="1" customWidth="1"/>
    <col min="5" max="5" width="8.23046875" bestFit="1" customWidth="1"/>
  </cols>
  <sheetData>
    <row r="1" spans="1:6" x14ac:dyDescent="0.25">
      <c r="A1" s="15"/>
      <c r="B1" s="15"/>
      <c r="C1" s="15"/>
      <c r="D1" s="15"/>
      <c r="E1" s="15"/>
      <c r="F1" s="15"/>
    </row>
    <row r="2" spans="1:6" x14ac:dyDescent="0.25">
      <c r="A2" s="16" t="s">
        <v>18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 x14ac:dyDescent="0.25">
      <c r="A3" s="5" t="s">
        <v>5</v>
      </c>
      <c r="B3" s="1"/>
      <c r="C3" s="2"/>
      <c r="E3" s="1"/>
      <c r="F3" s="2"/>
    </row>
    <row r="4" spans="1:6" x14ac:dyDescent="0.25">
      <c r="A4" s="5" t="s">
        <v>6</v>
      </c>
      <c r="B4" s="11"/>
      <c r="E4" s="11"/>
    </row>
    <row r="5" spans="1:6" x14ac:dyDescent="0.25">
      <c r="A5" s="5" t="s">
        <v>7</v>
      </c>
      <c r="B5" s="1"/>
      <c r="E5" s="1"/>
    </row>
    <row r="6" spans="1:6" x14ac:dyDescent="0.25">
      <c r="A6" s="5" t="s">
        <v>2</v>
      </c>
      <c r="B6" s="1"/>
      <c r="E6" s="1"/>
    </row>
    <row r="7" spans="1:6" x14ac:dyDescent="0.25">
      <c r="A7" s="5" t="s">
        <v>3</v>
      </c>
      <c r="B7" s="1"/>
      <c r="E7" s="1"/>
    </row>
    <row r="8" spans="1:6" x14ac:dyDescent="0.25">
      <c r="A8" s="5" t="s">
        <v>0</v>
      </c>
      <c r="B8" s="1"/>
      <c r="E8" s="1"/>
    </row>
    <row r="9" spans="1:6" x14ac:dyDescent="0.25">
      <c r="A9" s="5" t="s">
        <v>1</v>
      </c>
      <c r="B9" s="1"/>
      <c r="E9" s="1"/>
    </row>
    <row r="10" spans="1:6" x14ac:dyDescent="0.25">
      <c r="A10" s="12"/>
      <c r="B10" s="1"/>
      <c r="E10" s="1"/>
    </row>
    <row r="11" spans="1:6" x14ac:dyDescent="0.25">
      <c r="A11" s="14" t="s">
        <v>27</v>
      </c>
      <c r="B11" s="9"/>
      <c r="C11" s="3"/>
      <c r="E11" s="9"/>
      <c r="F11" s="3"/>
    </row>
    <row r="12" spans="1:6" x14ac:dyDescent="0.25">
      <c r="A12" s="14" t="s">
        <v>37</v>
      </c>
      <c r="B12" s="8"/>
      <c r="C12" s="3"/>
      <c r="E12" s="8"/>
      <c r="F12" s="3"/>
    </row>
    <row r="13" spans="1:6" x14ac:dyDescent="0.25">
      <c r="A13" s="14" t="s">
        <v>38</v>
      </c>
      <c r="B13" s="8"/>
      <c r="C13" s="3"/>
      <c r="E13" s="8"/>
      <c r="F13" s="3"/>
    </row>
    <row r="14" spans="1:6" x14ac:dyDescent="0.25">
      <c r="A14" s="14" t="s">
        <v>28</v>
      </c>
      <c r="B14" s="9"/>
      <c r="C14" s="3"/>
      <c r="E14" s="9"/>
      <c r="F14" s="3"/>
    </row>
    <row r="15" spans="1:6" x14ac:dyDescent="0.25">
      <c r="A15" s="14" t="s">
        <v>39</v>
      </c>
      <c r="B15" s="8"/>
      <c r="C15" s="3"/>
      <c r="E15" s="8"/>
      <c r="F15" s="3"/>
    </row>
    <row r="16" spans="1:6" x14ac:dyDescent="0.25">
      <c r="A16" s="14" t="s">
        <v>40</v>
      </c>
      <c r="B16" s="8"/>
      <c r="C16" s="3"/>
      <c r="E16" s="8"/>
      <c r="F16" s="3"/>
    </row>
    <row r="17" spans="1:6" x14ac:dyDescent="0.25">
      <c r="A17" s="14" t="s">
        <v>29</v>
      </c>
      <c r="B17" s="9"/>
      <c r="C17" s="3"/>
      <c r="E17" s="9"/>
      <c r="F17" s="3"/>
    </row>
    <row r="18" spans="1:6" x14ac:dyDescent="0.25">
      <c r="A18" s="14" t="s">
        <v>42</v>
      </c>
      <c r="B18" s="8"/>
      <c r="C18" s="3"/>
      <c r="E18" s="8"/>
      <c r="F18" s="3"/>
    </row>
    <row r="19" spans="1:6" x14ac:dyDescent="0.25">
      <c r="A19" s="14" t="s">
        <v>41</v>
      </c>
      <c r="B19" s="8"/>
      <c r="C19" s="3"/>
      <c r="E19" s="8"/>
      <c r="F19" s="3"/>
    </row>
    <row r="20" spans="1:6" x14ac:dyDescent="0.25">
      <c r="A20" s="14" t="s">
        <v>30</v>
      </c>
      <c r="B20" s="8"/>
      <c r="C20" s="3"/>
      <c r="E20" s="8"/>
      <c r="F20" s="3"/>
    </row>
    <row r="21" spans="1:6" x14ac:dyDescent="0.25">
      <c r="A21" s="14" t="s">
        <v>31</v>
      </c>
      <c r="B21" s="8"/>
      <c r="C21" s="3"/>
      <c r="E21" s="8"/>
      <c r="F21" s="3"/>
    </row>
    <row r="22" spans="1:6" x14ac:dyDescent="0.25">
      <c r="A22" s="14" t="s">
        <v>33</v>
      </c>
      <c r="B22" s="8"/>
      <c r="C22" s="3"/>
      <c r="E22" s="8"/>
      <c r="F22" s="3"/>
    </row>
    <row r="23" spans="1:6" x14ac:dyDescent="0.25">
      <c r="A23" s="14" t="s">
        <v>32</v>
      </c>
      <c r="B23" s="8"/>
      <c r="C23" s="3"/>
      <c r="E23" s="8"/>
      <c r="F23" s="3"/>
    </row>
    <row r="24" spans="1:6" x14ac:dyDescent="0.25">
      <c r="A24" s="14" t="s">
        <v>34</v>
      </c>
      <c r="B24" s="8"/>
      <c r="C24" s="3"/>
      <c r="E24" s="8"/>
      <c r="F24" s="3"/>
    </row>
    <row r="25" spans="1:6" x14ac:dyDescent="0.25">
      <c r="A25" s="14" t="s">
        <v>35</v>
      </c>
      <c r="B25" s="8"/>
      <c r="C25" s="3"/>
      <c r="E25" s="8"/>
      <c r="F25" s="3"/>
    </row>
    <row r="26" spans="1:6" x14ac:dyDescent="0.25">
      <c r="A26" s="14" t="s">
        <v>36</v>
      </c>
      <c r="B26" s="8"/>
      <c r="C26" s="3"/>
      <c r="E26" s="8"/>
      <c r="F26" s="3"/>
    </row>
    <row r="27" spans="1:6" x14ac:dyDescent="0.25">
      <c r="A27" s="12"/>
      <c r="B27" s="8"/>
      <c r="C27" s="3"/>
      <c r="E27" s="8"/>
      <c r="F27" s="3"/>
    </row>
    <row r="28" spans="1:6" x14ac:dyDescent="0.25">
      <c r="A28" s="17" t="s">
        <v>43</v>
      </c>
      <c r="B28" s="9"/>
      <c r="C28" s="3"/>
      <c r="E28" s="9"/>
      <c r="F28" s="3"/>
    </row>
    <row r="29" spans="1:6" x14ac:dyDescent="0.25">
      <c r="A29" s="18" t="s">
        <v>44</v>
      </c>
      <c r="B29" s="9"/>
      <c r="C29" s="3"/>
      <c r="E29" s="9"/>
      <c r="F29" s="3"/>
    </row>
    <row r="30" spans="1:6" x14ac:dyDescent="0.25">
      <c r="A30" s="18" t="s">
        <v>45</v>
      </c>
      <c r="B30" s="8"/>
      <c r="C30" s="3"/>
      <c r="E30" s="8"/>
      <c r="F30" s="3"/>
    </row>
    <row r="31" spans="1:6" x14ac:dyDescent="0.25">
      <c r="A31" s="17" t="s">
        <v>46</v>
      </c>
      <c r="B31" s="8"/>
      <c r="C31" s="3"/>
      <c r="E31" s="8"/>
      <c r="F31" s="3"/>
    </row>
    <row r="32" spans="1:6" x14ac:dyDescent="0.25">
      <c r="A32" s="17" t="s">
        <v>47</v>
      </c>
      <c r="B32" s="8"/>
      <c r="C32" s="3"/>
      <c r="E32" s="8"/>
      <c r="F32" s="3"/>
    </row>
    <row r="33" spans="1:6" x14ac:dyDescent="0.25">
      <c r="A33" s="17" t="s">
        <v>48</v>
      </c>
      <c r="B33" s="8"/>
      <c r="C33" s="3"/>
      <c r="E33" s="8"/>
      <c r="F33" s="3"/>
    </row>
    <row r="35" spans="1:6" x14ac:dyDescent="0.25">
      <c r="A35" s="4" t="s">
        <v>8</v>
      </c>
      <c r="B35" s="8"/>
      <c r="C35" s="3"/>
      <c r="E35" s="8"/>
      <c r="F35" s="3"/>
    </row>
    <row r="36" spans="1:6" x14ac:dyDescent="0.25">
      <c r="A36" s="4" t="s">
        <v>9</v>
      </c>
      <c r="B36" s="8"/>
      <c r="C36" s="3"/>
      <c r="E36" s="8"/>
      <c r="F36" s="3"/>
    </row>
    <row r="37" spans="1:6" x14ac:dyDescent="0.25">
      <c r="A37" s="4" t="s">
        <v>10</v>
      </c>
      <c r="B37" s="8"/>
      <c r="C37" s="3"/>
      <c r="E37" s="8"/>
      <c r="F37" s="3"/>
    </row>
    <row r="38" spans="1:6" x14ac:dyDescent="0.25">
      <c r="A38" s="4" t="s">
        <v>11</v>
      </c>
      <c r="B38" s="13"/>
      <c r="C38" s="3"/>
      <c r="E38" s="13"/>
      <c r="F38" s="3"/>
    </row>
    <row r="39" spans="1:6" x14ac:dyDescent="0.25">
      <c r="A39" s="4" t="s">
        <v>12</v>
      </c>
      <c r="B39" s="10"/>
      <c r="C39" s="3"/>
      <c r="E39" s="9"/>
      <c r="F39" s="3"/>
    </row>
    <row r="40" spans="1:6" x14ac:dyDescent="0.25">
      <c r="A40" s="4" t="s">
        <v>13</v>
      </c>
      <c r="B40" s="10"/>
      <c r="C40" s="3"/>
      <c r="E40" s="9"/>
      <c r="F40" s="3"/>
    </row>
    <row r="41" spans="1:6" x14ac:dyDescent="0.25">
      <c r="A41" s="4" t="s">
        <v>14</v>
      </c>
      <c r="B41" s="10"/>
      <c r="C41" s="3"/>
      <c r="E41" s="9"/>
      <c r="F41" s="3"/>
    </row>
    <row r="42" spans="1:6" x14ac:dyDescent="0.25">
      <c r="A42" s="4" t="s">
        <v>15</v>
      </c>
      <c r="B42" s="10"/>
      <c r="C42" s="3"/>
      <c r="E42" s="9"/>
      <c r="F42" s="3"/>
    </row>
    <row r="43" spans="1:6" x14ac:dyDescent="0.25">
      <c r="A43" s="4" t="s">
        <v>16</v>
      </c>
      <c r="B43" s="10"/>
      <c r="C43" s="3"/>
      <c r="E43" s="9"/>
      <c r="F43" s="3"/>
    </row>
    <row r="44" spans="1:6" x14ac:dyDescent="0.25">
      <c r="A44" s="4" t="s">
        <v>17</v>
      </c>
      <c r="B44" s="10"/>
      <c r="C44" s="3"/>
      <c r="E44" s="9"/>
      <c r="F44" s="3"/>
    </row>
    <row r="46" spans="1:6" x14ac:dyDescent="0.25">
      <c r="A46" s="6" t="s">
        <v>19</v>
      </c>
      <c r="B46" s="7"/>
      <c r="C46" s="3"/>
      <c r="E46" s="7"/>
      <c r="F46" s="3"/>
    </row>
    <row r="47" spans="1:6" x14ac:dyDescent="0.25">
      <c r="A47" s="6" t="s">
        <v>20</v>
      </c>
      <c r="B47" s="7"/>
      <c r="C47" s="3"/>
      <c r="E47" s="7"/>
      <c r="F47" s="3"/>
    </row>
    <row r="48" spans="1:6" x14ac:dyDescent="0.25">
      <c r="A48" s="6" t="s">
        <v>21</v>
      </c>
      <c r="B48" s="7"/>
      <c r="C48" s="3"/>
      <c r="E48" s="7"/>
      <c r="F48" s="3"/>
    </row>
    <row r="49" spans="1:6" x14ac:dyDescent="0.25">
      <c r="A49" s="6" t="s">
        <v>22</v>
      </c>
      <c r="B49" s="7"/>
      <c r="C49" s="3"/>
      <c r="E49" s="7"/>
      <c r="F49" s="3"/>
    </row>
    <row r="50" spans="1:6" x14ac:dyDescent="0.25">
      <c r="A50" s="6" t="s">
        <v>23</v>
      </c>
      <c r="B50" s="7"/>
      <c r="C50" s="3"/>
      <c r="E50" s="7"/>
      <c r="F50" s="3"/>
    </row>
    <row r="51" spans="1:6" x14ac:dyDescent="0.25">
      <c r="A51" s="6" t="s">
        <v>24</v>
      </c>
      <c r="B51" s="7"/>
      <c r="C51" s="3"/>
      <c r="E51" s="7"/>
      <c r="F51" s="3"/>
    </row>
    <row r="52" spans="1:6" x14ac:dyDescent="0.25">
      <c r="A52" s="6" t="s">
        <v>25</v>
      </c>
      <c r="B52" s="7"/>
      <c r="C52" s="3"/>
      <c r="E52" s="7"/>
      <c r="F52" s="3"/>
    </row>
    <row r="53" spans="1:6" x14ac:dyDescent="0.25">
      <c r="A53" s="6" t="s">
        <v>26</v>
      </c>
      <c r="B53" s="7"/>
      <c r="C53" s="3"/>
      <c r="E53" s="7"/>
      <c r="F53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180</vt:i4>
      </vt:variant>
    </vt:vector>
  </HeadingPairs>
  <TitlesOfParts>
    <vt:vector size="182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2019-11-11T14:03:38Z</dcterms:modified>
</cp:coreProperties>
</file>