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3\"/>
    </mc:Choice>
  </mc:AlternateContent>
  <xr:revisionPtr revIDLastSave="0" documentId="13_ncr:1_{53E815E4-40EB-4F30-9DDD-3C04C814BEC7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View!$F$53</definedName>
    <definedName name="AdvDefRatingBenchN1">View!$C$53</definedName>
    <definedName name="AdvDefRatingBenchRankN">View!$G$53</definedName>
    <definedName name="AdvDefRatingBenchRankN1">View!$D$53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View!$F$50</definedName>
    <definedName name="AdvDefRatingStarterN1">View!$C$50</definedName>
    <definedName name="AdvDefRatingStarterRankN">View!$G$50</definedName>
    <definedName name="AdvDefRatingStarterRankN1">View!$D$50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View!$F$54</definedName>
    <definedName name="AdvNetRatingBenchN1">View!$C$54</definedName>
    <definedName name="AdvNetRatingBenchRankN">View!$G$54</definedName>
    <definedName name="AdvNetRatingBenchRankN1">View!$D$54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View!$F$51</definedName>
    <definedName name="AdvNetRatingStarterN1">View!$C$51</definedName>
    <definedName name="AdvNetRatingStarterRankN">View!$G$51</definedName>
    <definedName name="AdvNetRatingStarterRankN1">View!$D$51</definedName>
    <definedName name="AdvOffRatingBenchN">View!$F$52</definedName>
    <definedName name="AdvOffRatingBenchN1">View!$C$52</definedName>
    <definedName name="AdvOffRatingBenchRankN">View!$G$52</definedName>
    <definedName name="AdvOffRatingBenchRankN1">View!$D$52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View!$F$49</definedName>
    <definedName name="AdvOffRatingStarterN1">View!$C$49</definedName>
    <definedName name="AdvOffRatingStarterRankN">View!$G$49</definedName>
    <definedName name="AdvOffRatingStarterRankN1">View!$D$49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View!$F$71</definedName>
    <definedName name="ClutchAdvDefRatingN1">View!$C$71</definedName>
    <definedName name="ClutchAdvDefRatingRankN">View!$G$71</definedName>
    <definedName name="ClutchAdvDefRatingRankN1">View!$D$71</definedName>
    <definedName name="ClutchAdvNetRatingN">View!$F$72</definedName>
    <definedName name="ClutchAdvNetRatingN1">View!$C$72</definedName>
    <definedName name="ClutchAdvNetRatingRankN">View!$G$72</definedName>
    <definedName name="ClutchAdvNetRatingRankN1">View!$D$72</definedName>
    <definedName name="ClutchAdvOffRatingN">View!$F$70</definedName>
    <definedName name="ClutchAdvOffRatingN1">View!$C$70</definedName>
    <definedName name="ClutchAdvOffRatingRankN">View!$G$70</definedName>
    <definedName name="ClutchAdvOffRatingRankN1">View!$D$70</definedName>
    <definedName name="ClutchBaseFgPctN">View!$F$68</definedName>
    <definedName name="ClutchBaseFgPctN1">View!$C$68</definedName>
    <definedName name="ClutchBaseFgPctRankN">View!$G$68</definedName>
    <definedName name="ClutchBaseFgPctRankN1">View!$D$68</definedName>
    <definedName name="ClutchBaseLN">View!$F$67</definedName>
    <definedName name="ClutchBaseLN1">View!$C$67</definedName>
    <definedName name="ClutchBaseLRankN">View!$G$67</definedName>
    <definedName name="ClutchBaseLRankN1">View!$D$67</definedName>
    <definedName name="ClutchBaseMinN">View!$F$65</definedName>
    <definedName name="ClutchBaseMinN1">View!$C$65</definedName>
    <definedName name="ClutchBaseMinRankN">View!$G$65</definedName>
    <definedName name="ClutchBaseMinRankN1">View!$D$65</definedName>
    <definedName name="ClutchBaseWN">View!$F$66</definedName>
    <definedName name="ClutchBaseWN1">View!$C$66</definedName>
    <definedName name="ClutchBaseWRankN">View!$G$66</definedName>
    <definedName name="ClutchBaseWRankN1">View!$D$66</definedName>
    <definedName name="ClutchOppFgPctN">View!$F$69</definedName>
    <definedName name="ClutchOppFgPctN1">View!$C$69</definedName>
    <definedName name="ClutchOppFgPctRankN">View!$G$69</definedName>
    <definedName name="ClutchOppFgPctRankN1">View!$D$69</definedName>
    <definedName name="FactorOppOrbPctN">View!$F$46</definedName>
    <definedName name="FactorOppOrbPctN1">View!$C$46</definedName>
    <definedName name="FactorOppOrbPctRankN">View!$G$46</definedName>
    <definedName name="FactorOppOrbPctRankN1">View!$D$46</definedName>
    <definedName name="FactorOppTovPctN">View!$F$47</definedName>
    <definedName name="FactorOppTovPctN1">View!$C$47</definedName>
    <definedName name="FactorOppTovPctRankN">View!$G$47</definedName>
    <definedName name="FactorOppTovPctRankN1">View!$D$47</definedName>
    <definedName name="Misc2ndPts">View!$C$58</definedName>
    <definedName name="Misc2ndPtsN">View!$F$58</definedName>
    <definedName name="Misc2ndPtsN1">View!$C$58</definedName>
    <definedName name="Misc2ndPtsRankN">View!$G$58</definedName>
    <definedName name="Misc2ndPtsRankN1">View!$D$58</definedName>
    <definedName name="MiscOpp2ndPtsN">View!$F$59</definedName>
    <definedName name="MiscOpp2ndPtsN1">View!$C$59</definedName>
    <definedName name="MiscOpp2ndPtsRankN">View!$G$59</definedName>
    <definedName name="MiscOpp2ndPtsRankN1">View!$D$59</definedName>
    <definedName name="MiscOppPtsFbN">View!$F$61</definedName>
    <definedName name="MiscOppPtsFbN1">View!$C$61</definedName>
    <definedName name="MiscOppPtsFbRankN">View!$G$61</definedName>
    <definedName name="MiscOppPtsFbRankN1">View!$D$61</definedName>
    <definedName name="MiscOppPtsOffTovN">View!$F$57</definedName>
    <definedName name="MiscOppPtsOffTovN1">View!$C$57</definedName>
    <definedName name="MiscOppPtsOffTovRankN">View!$G$57</definedName>
    <definedName name="MiscOppPtsOffTovRankN1">View!$D$57</definedName>
    <definedName name="MiscOppPtsPaintN">View!$F$63</definedName>
    <definedName name="MiscOppPtsPaintN1">View!$C$63</definedName>
    <definedName name="MiscOppPtsPaintRankN">View!$G$63</definedName>
    <definedName name="MiscOppPtsPaintRankN1">View!$D$63</definedName>
    <definedName name="MiscPtsFbN">View!$F$60</definedName>
    <definedName name="MiscPtsFbN1">View!$C$60</definedName>
    <definedName name="MiscPtsFbRankN">View!$G$60</definedName>
    <definedName name="MiscPtsFbRankN1">View!$D$60</definedName>
    <definedName name="MiscPtsOffTovN">View!$F$56</definedName>
    <definedName name="MiscPtsOffTovN1">View!$C$56</definedName>
    <definedName name="MiscPtsOffTovRankN">View!$G$56</definedName>
    <definedName name="MiscPtsOffTovRankN1">View!$D$56</definedName>
    <definedName name="MiscPtsPaintN">View!$F$62</definedName>
    <definedName name="MiscPtsPaintN1">View!$C$62</definedName>
    <definedName name="MiscPtsPaintRankN">View!$G$62</definedName>
    <definedName name="MiscPtsPaintRankN1">View!$D$62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<sst xmlns="http://schemas.openxmlformats.org/spreadsheetml/2006/main" count="105" uniqueCount="98">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</sst>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H23" sqref="H23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65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2"/>
  <sheetViews>
    <sheetView tabSelected="1" topLeftCell="A13" workbookViewId="0">
      <selection activeCell="B2" sqref="B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95</v>
      </c>
      <c r="C46" s="9"/>
      <c r="D46" s="3"/>
      <c r="F46" s="9"/>
      <c r="G46" s="3"/>
    </row>
    <row r="47" spans="1:7" x14ac:dyDescent="0.25">
      <c r="A47" s="28"/>
      <c r="B47" s="27" t="s">
        <v>96</v>
      </c>
      <c r="C47" s="9"/>
      <c r="D47" s="3"/>
      <c r="F47" s="9"/>
      <c r="G47" s="3"/>
    </row>
    <row r="48" spans="1:7" x14ac:dyDescent="0.25">
      <c r="B48" s="18"/>
      <c r="C48" s="10"/>
      <c r="D48" s="3"/>
      <c r="F48" s="9"/>
      <c r="G48" s="3"/>
    </row>
    <row r="49" spans="1:7" x14ac:dyDescent="0.25">
      <c r="A49" s="29" t="s">
        <v>59</v>
      </c>
      <c r="B49" s="19" t="s">
        <v>48</v>
      </c>
      <c r="C49" s="8"/>
      <c r="D49" s="3"/>
      <c r="F49" s="8"/>
      <c r="G49" s="3"/>
    </row>
    <row r="50" spans="1:7" x14ac:dyDescent="0.25">
      <c r="A50" s="28"/>
      <c r="B50" s="19" t="s">
        <v>49</v>
      </c>
      <c r="C50" s="8"/>
      <c r="D50" s="3"/>
      <c r="F50" s="8"/>
      <c r="G50" s="3"/>
    </row>
    <row r="51" spans="1:7" x14ac:dyDescent="0.25">
      <c r="A51" s="28"/>
      <c r="B51" s="19" t="s">
        <v>50</v>
      </c>
      <c r="C51" s="8"/>
      <c r="D51" s="3"/>
      <c r="F51" s="8"/>
      <c r="G51" s="3"/>
    </row>
    <row r="52" spans="1:7" x14ac:dyDescent="0.25">
      <c r="A52" s="28"/>
      <c r="B52" s="19" t="s">
        <v>51</v>
      </c>
      <c r="C52" s="8"/>
      <c r="D52" s="3"/>
      <c r="F52" s="8"/>
      <c r="G52" s="3"/>
    </row>
    <row r="53" spans="1:7" x14ac:dyDescent="0.25">
      <c r="A53" s="28"/>
      <c r="B53" s="19" t="s">
        <v>52</v>
      </c>
      <c r="C53" s="8"/>
      <c r="D53" s="3"/>
      <c r="F53" s="8"/>
      <c r="G53" s="3"/>
    </row>
    <row r="54" spans="1:7" x14ac:dyDescent="0.25">
      <c r="A54" s="28"/>
      <c r="B54" s="19" t="s">
        <v>53</v>
      </c>
      <c r="C54" s="8"/>
      <c r="D54" s="3"/>
      <c r="F54" s="8"/>
      <c r="G54" s="3"/>
    </row>
    <row r="56" spans="1:7" x14ac:dyDescent="0.25">
      <c r="A56" s="28" t="s">
        <v>57</v>
      </c>
      <c r="B56" s="6" t="s">
        <v>18</v>
      </c>
      <c r="C56" s="7"/>
      <c r="D56" s="3"/>
      <c r="F56" s="7"/>
      <c r="G56" s="3"/>
    </row>
    <row r="57" spans="1:7" x14ac:dyDescent="0.25">
      <c r="A57" s="28"/>
      <c r="B57" s="6" t="s">
        <v>19</v>
      </c>
      <c r="C57" s="7"/>
      <c r="D57" s="3"/>
      <c r="F57" s="7"/>
      <c r="G57" s="3"/>
    </row>
    <row r="58" spans="1:7" x14ac:dyDescent="0.25">
      <c r="A58" s="28"/>
      <c r="B58" s="6" t="s">
        <v>20</v>
      </c>
      <c r="C58" s="7"/>
      <c r="D58" s="3"/>
      <c r="F58" s="7"/>
      <c r="G58" s="3"/>
    </row>
    <row r="59" spans="1:7" x14ac:dyDescent="0.25">
      <c r="A59" s="28"/>
      <c r="B59" s="6" t="s">
        <v>21</v>
      </c>
      <c r="C59" s="7"/>
      <c r="D59" s="3"/>
      <c r="F59" s="7"/>
      <c r="G59" s="3"/>
    </row>
    <row r="60" spans="1:7" x14ac:dyDescent="0.25">
      <c r="A60" s="28"/>
      <c r="B60" s="6" t="s">
        <v>22</v>
      </c>
      <c r="C60" s="7"/>
      <c r="D60" s="3"/>
      <c r="F60" s="7"/>
      <c r="G60" s="3"/>
    </row>
    <row r="61" spans="1:7" x14ac:dyDescent="0.25">
      <c r="A61" s="28"/>
      <c r="B61" s="6" t="s">
        <v>23</v>
      </c>
      <c r="C61" s="7"/>
      <c r="D61" s="3"/>
      <c r="F61" s="7"/>
      <c r="G61" s="3"/>
    </row>
    <row r="62" spans="1:7" x14ac:dyDescent="0.25">
      <c r="A62" s="28"/>
      <c r="B62" s="6" t="s">
        <v>24</v>
      </c>
      <c r="C62" s="7"/>
      <c r="D62" s="3"/>
      <c r="F62" s="7"/>
      <c r="G62" s="3"/>
    </row>
    <row r="63" spans="1:7" x14ac:dyDescent="0.25">
      <c r="A63" s="28"/>
      <c r="B63" s="6" t="s">
        <v>25</v>
      </c>
      <c r="C63" s="7"/>
      <c r="D63" s="3"/>
      <c r="F63" s="7"/>
      <c r="G63" s="3"/>
    </row>
    <row r="65" spans="1:7" x14ac:dyDescent="0.25">
      <c r="A65" s="28" t="s">
        <v>58</v>
      </c>
      <c r="B65" s="20" t="s">
        <v>54</v>
      </c>
      <c r="C65" s="3"/>
      <c r="D65" s="3"/>
      <c r="F65" s="3"/>
      <c r="G65" s="3"/>
    </row>
    <row r="66" spans="1:7" x14ac:dyDescent="0.25">
      <c r="A66" s="28"/>
      <c r="B66" s="20" t="s">
        <v>55</v>
      </c>
      <c r="C66" s="3"/>
      <c r="D66" s="3"/>
      <c r="F66" s="3"/>
      <c r="G66" s="3"/>
    </row>
    <row r="67" spans="1:7" x14ac:dyDescent="0.25">
      <c r="A67" s="28"/>
      <c r="B67" s="20" t="s">
        <v>56</v>
      </c>
      <c r="C67" s="3"/>
      <c r="D67" s="3"/>
      <c r="F67" s="3"/>
      <c r="G67" s="3"/>
    </row>
    <row r="68" spans="1:7" x14ac:dyDescent="0.25">
      <c r="A68" s="28"/>
      <c r="B68" s="20" t="s">
        <v>26</v>
      </c>
      <c r="C68" s="9"/>
      <c r="D68" s="3"/>
      <c r="F68" s="9"/>
      <c r="G68" s="3"/>
    </row>
    <row r="69" spans="1:7" x14ac:dyDescent="0.25">
      <c r="A69" s="28"/>
      <c r="B69" s="20" t="s">
        <v>42</v>
      </c>
      <c r="C69" s="9"/>
      <c r="D69" s="3"/>
      <c r="F69" s="9"/>
      <c r="G69" s="3"/>
    </row>
    <row r="70" spans="1:7" x14ac:dyDescent="0.25">
      <c r="A70" s="28"/>
      <c r="B70" s="20" t="s">
        <v>8</v>
      </c>
      <c r="C70" s="8"/>
      <c r="D70" s="3"/>
      <c r="F70" s="8"/>
      <c r="G70" s="3"/>
    </row>
    <row r="71" spans="1:7" x14ac:dyDescent="0.25">
      <c r="A71" s="28"/>
      <c r="B71" s="20" t="s">
        <v>9</v>
      </c>
      <c r="C71" s="8"/>
      <c r="D71" s="3"/>
      <c r="F71" s="8"/>
      <c r="G71" s="3"/>
    </row>
    <row r="72" spans="1:7" x14ac:dyDescent="0.25">
      <c r="A72" s="28"/>
      <c r="B72" s="20" t="s">
        <v>10</v>
      </c>
      <c r="C72" s="8"/>
      <c r="D72" s="3"/>
      <c r="F72" s="8"/>
      <c r="G72" s="3"/>
    </row>
  </sheetData>
  <mergeCells count="8">
    <mergeCell ref="A3:A9"/>
    <mergeCell ref="A56:A63"/>
    <mergeCell ref="A65:A72"/>
    <mergeCell ref="A49:A54"/>
    <mergeCell ref="A35:A44"/>
    <mergeCell ref="A28:A33"/>
    <mergeCell ref="A11:A26"/>
    <mergeCell ref="A46:A4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246</vt:i4>
      </vt:variant>
    </vt:vector>
  </HeadingPairs>
  <TitlesOfParts>
    <vt:vector size="24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2020-01-25T22:47:20Z</dcterms:modified>
</cp:coreProperties>
</file>