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vid\"/>
    </mc:Choice>
  </mc:AlternateContent>
  <bookViews>
    <workbookView xWindow="0" yWindow="0" windowWidth="23265" windowHeight="8955" activeTab="11"/>
  </bookViews>
  <sheets>
    <sheet name="IE" sheetId="1" r:id="rId1"/>
    <sheet name="PT" sheetId="2" r:id="rId2"/>
    <sheet name="MT" sheetId="3" r:id="rId3"/>
    <sheet name="DK" sheetId="4" r:id="rId4"/>
    <sheet name="Be" sheetId="5" r:id="rId5"/>
    <sheet name="ES" sheetId="6" r:id="rId6"/>
    <sheet name="FI" sheetId="7" r:id="rId7"/>
    <sheet name="SE" sheetId="8" r:id="rId8"/>
    <sheet name="IT" sheetId="9" r:id="rId9"/>
    <sheet name="FR" sheetId="10" r:id="rId10"/>
    <sheet name="DE" sheetId="11" r:id="rId11"/>
    <sheet name="IZ" sheetId="12" r:id="rId12"/>
    <sheet name="Лист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S4" i="13" l="1"/>
  <c r="KS3" i="13"/>
</calcChain>
</file>

<file path=xl/sharedStrings.xml><?xml version="1.0" encoding="utf-8"?>
<sst xmlns="http://schemas.openxmlformats.org/spreadsheetml/2006/main" count="20" uniqueCount="20">
  <si>
    <t>Time (Time)</t>
  </si>
  <si>
    <t>diIn : VacMx0</t>
  </si>
  <si>
    <t>diIn : VOVac</t>
  </si>
  <si>
    <t>01,02,3886</t>
  </si>
  <si>
    <t>01,03,7625</t>
  </si>
  <si>
    <t>01,06,7988</t>
  </si>
  <si>
    <t>01,10,4996</t>
  </si>
  <si>
    <t>01,11,5529</t>
  </si>
  <si>
    <t>01,12,7076</t>
  </si>
  <si>
    <t>01,12,8242</t>
  </si>
  <si>
    <t>24,04,2021</t>
  </si>
  <si>
    <t>01,12,8268</t>
  </si>
  <si>
    <t>01,12,1979</t>
  </si>
  <si>
    <t>01,11,6056</t>
  </si>
  <si>
    <t>01,08,7012</t>
  </si>
  <si>
    <t>01,07,9365</t>
  </si>
  <si>
    <t>01,07,2535</t>
  </si>
  <si>
    <t>01,02,6102</t>
  </si>
  <si>
    <t>01,01,6806</t>
  </si>
  <si>
    <t>01,01,6041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</si>
</sst>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</xdr:rowOff>
    </xdr:from>
    <xdr:to>
      <xdr:col>11</xdr:col>
      <xdr:colOff>466725</xdr:colOff>
      <xdr:row>14</xdr:row>
      <xdr:rowOff>19050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050"/>
          <a:ext cx="65532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266699</xdr:colOff>
      <xdr:row>14</xdr:row>
      <xdr:rowOff>28575</xdr:rowOff>
    </xdr:from>
    <xdr:to>
      <xdr:col>11</xdr:col>
      <xdr:colOff>314324</xdr:colOff>
      <xdr:row>29</xdr:row>
      <xdr:rowOff>85725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699" y="2695575"/>
          <a:ext cx="3705225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</xdr:rowOff>
    </xdr:from>
    <xdr:to>
      <xdr:col>11</xdr:col>
      <xdr:colOff>295275</xdr:colOff>
      <xdr:row>15</xdr:row>
      <xdr:rowOff>152400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050"/>
          <a:ext cx="6381750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285749</xdr:colOff>
      <xdr:row>15</xdr:row>
      <xdr:rowOff>9525</xdr:rowOff>
    </xdr:from>
    <xdr:to>
      <xdr:col>11</xdr:col>
      <xdr:colOff>295274</xdr:colOff>
      <xdr:row>28</xdr:row>
      <xdr:rowOff>161925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49" y="2867025"/>
          <a:ext cx="366712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11</xdr:col>
      <xdr:colOff>295275</xdr:colOff>
      <xdr:row>15</xdr:row>
      <xdr:rowOff>47625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575"/>
          <a:ext cx="636270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15</xdr:row>
      <xdr:rowOff>9525</xdr:rowOff>
    </xdr:from>
    <xdr:to>
      <xdr:col>11</xdr:col>
      <xdr:colOff>323850</xdr:colOff>
      <xdr:row>30</xdr:row>
      <xdr:rowOff>104775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867025"/>
          <a:ext cx="374332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11</xdr:col>
      <xdr:colOff>295275</xdr:colOff>
      <xdr:row>15</xdr:row>
      <xdr:rowOff>47625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050"/>
          <a:ext cx="636270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15</xdr:row>
      <xdr:rowOff>19050</xdr:rowOff>
    </xdr:from>
    <xdr:to>
      <xdr:col>11</xdr:col>
      <xdr:colOff>285750</xdr:colOff>
      <xdr:row>30</xdr:row>
      <xdr:rowOff>95250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876550"/>
          <a:ext cx="3705225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47625</xdr:rowOff>
    </xdr:from>
    <xdr:to>
      <xdr:col>11</xdr:col>
      <xdr:colOff>247650</xdr:colOff>
      <xdr:row>14</xdr:row>
      <xdr:rowOff>38100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7625"/>
          <a:ext cx="6324600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14</xdr:row>
      <xdr:rowOff>152400</xdr:rowOff>
    </xdr:from>
    <xdr:to>
      <xdr:col>11</xdr:col>
      <xdr:colOff>276225</xdr:colOff>
      <xdr:row>30</xdr:row>
      <xdr:rowOff>19050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2819400"/>
          <a:ext cx="377190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47625</xdr:rowOff>
    </xdr:from>
    <xdr:to>
      <xdr:col>11</xdr:col>
      <xdr:colOff>323850</xdr:colOff>
      <xdr:row>15</xdr:row>
      <xdr:rowOff>142875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7625"/>
          <a:ext cx="639127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15</xdr:row>
      <xdr:rowOff>114300</xdr:rowOff>
    </xdr:from>
    <xdr:to>
      <xdr:col>11</xdr:col>
      <xdr:colOff>342900</xdr:colOff>
      <xdr:row>30</xdr:row>
      <xdr:rowOff>142875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2971800"/>
          <a:ext cx="3714750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11</xdr:col>
      <xdr:colOff>276225</xdr:colOff>
      <xdr:row>16</xdr:row>
      <xdr:rowOff>19050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"/>
          <a:ext cx="637222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15</xdr:row>
      <xdr:rowOff>152400</xdr:rowOff>
    </xdr:from>
    <xdr:to>
      <xdr:col>11</xdr:col>
      <xdr:colOff>304800</xdr:colOff>
      <xdr:row>31</xdr:row>
      <xdr:rowOff>9525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3009900"/>
          <a:ext cx="399097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11</xdr:col>
      <xdr:colOff>276225</xdr:colOff>
      <xdr:row>15</xdr:row>
      <xdr:rowOff>76200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"/>
          <a:ext cx="637222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15</xdr:row>
      <xdr:rowOff>47625</xdr:rowOff>
    </xdr:from>
    <xdr:to>
      <xdr:col>11</xdr:col>
      <xdr:colOff>285750</xdr:colOff>
      <xdr:row>30</xdr:row>
      <xdr:rowOff>85725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905125"/>
          <a:ext cx="3705225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47625</xdr:rowOff>
    </xdr:from>
    <xdr:to>
      <xdr:col>11</xdr:col>
      <xdr:colOff>342900</xdr:colOff>
      <xdr:row>15</xdr:row>
      <xdr:rowOff>123825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7625"/>
          <a:ext cx="6410325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504825</xdr:colOff>
      <xdr:row>15</xdr:row>
      <xdr:rowOff>123825</xdr:rowOff>
    </xdr:from>
    <xdr:to>
      <xdr:col>11</xdr:col>
      <xdr:colOff>352425</xdr:colOff>
      <xdr:row>31</xdr:row>
      <xdr:rowOff>57150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2981325"/>
          <a:ext cx="350520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11</xdr:col>
      <xdr:colOff>247650</xdr:colOff>
      <xdr:row>15</xdr:row>
      <xdr:rowOff>104775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8575"/>
          <a:ext cx="6334125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15</xdr:row>
      <xdr:rowOff>114300</xdr:rowOff>
    </xdr:from>
    <xdr:to>
      <xdr:col>11</xdr:col>
      <xdr:colOff>266700</xdr:colOff>
      <xdr:row>30</xdr:row>
      <xdr:rowOff>171450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2971800"/>
          <a:ext cx="337185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11</xdr:col>
      <xdr:colOff>247650</xdr:colOff>
      <xdr:row>15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6334125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14</xdr:row>
      <xdr:rowOff>142875</xdr:rowOff>
    </xdr:from>
    <xdr:to>
      <xdr:col>11</xdr:col>
      <xdr:colOff>228600</xdr:colOff>
      <xdr:row>29</xdr:row>
      <xdr:rowOff>180975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2809875"/>
          <a:ext cx="36004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11</xdr:col>
      <xdr:colOff>276225</xdr:colOff>
      <xdr:row>15</xdr:row>
      <xdr:rowOff>57150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636270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15</xdr:row>
      <xdr:rowOff>0</xdr:rowOff>
    </xdr:from>
    <xdr:to>
      <xdr:col>11</xdr:col>
      <xdr:colOff>285750</xdr:colOff>
      <xdr:row>30</xdr:row>
      <xdr:rowOff>38100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2857500"/>
          <a:ext cx="365760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S4"/>
  <sheetViews>
    <sheetView topLeftCell="JQ1" workbookViewId="0">
      <selection activeCell="KS3" sqref="KS3"/>
    </sheetView>
  </sheetViews>
  <sheetFormatPr defaultRowHeight="15" x14ac:dyDescent="0.25"/>
  <sheetData>
    <row r="2" spans="3:305" x14ac:dyDescent="0.25">
      <c r="C2" t="s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  <c r="BQ2">
        <v>65</v>
      </c>
      <c r="BR2">
        <v>66</v>
      </c>
      <c r="BS2">
        <v>67</v>
      </c>
      <c r="BT2">
        <v>68</v>
      </c>
      <c r="BU2">
        <v>69</v>
      </c>
      <c r="BV2">
        <v>70</v>
      </c>
      <c r="BW2">
        <v>71</v>
      </c>
      <c r="BX2">
        <v>72</v>
      </c>
      <c r="BY2">
        <v>73</v>
      </c>
      <c r="BZ2">
        <v>74</v>
      </c>
      <c r="CA2">
        <v>75</v>
      </c>
      <c r="CB2">
        <v>76</v>
      </c>
      <c r="CC2">
        <v>77</v>
      </c>
      <c r="CD2">
        <v>78</v>
      </c>
      <c r="CE2">
        <v>79</v>
      </c>
      <c r="CF2">
        <v>80</v>
      </c>
      <c r="CG2">
        <v>81</v>
      </c>
      <c r="CH2">
        <v>82</v>
      </c>
      <c r="CI2">
        <v>83</v>
      </c>
      <c r="CJ2">
        <v>84</v>
      </c>
      <c r="CK2">
        <v>85</v>
      </c>
      <c r="CL2">
        <v>86</v>
      </c>
      <c r="CM2">
        <v>87</v>
      </c>
      <c r="CN2">
        <v>88</v>
      </c>
      <c r="CO2">
        <v>89</v>
      </c>
      <c r="CP2">
        <v>90</v>
      </c>
      <c r="CQ2">
        <v>91</v>
      </c>
      <c r="CR2">
        <v>92</v>
      </c>
      <c r="CS2">
        <v>93</v>
      </c>
      <c r="CT2">
        <v>94</v>
      </c>
      <c r="CU2">
        <v>95</v>
      </c>
      <c r="CV2">
        <v>96</v>
      </c>
      <c r="CW2">
        <v>97</v>
      </c>
      <c r="CX2">
        <v>98</v>
      </c>
      <c r="CY2">
        <v>99</v>
      </c>
      <c r="CZ2">
        <v>100</v>
      </c>
      <c r="DA2">
        <v>101</v>
      </c>
      <c r="DB2">
        <v>102</v>
      </c>
      <c r="DC2">
        <v>103</v>
      </c>
      <c r="DD2">
        <v>104</v>
      </c>
      <c r="DE2">
        <v>105</v>
      </c>
      <c r="DF2">
        <v>106</v>
      </c>
      <c r="DG2">
        <v>107</v>
      </c>
      <c r="DH2">
        <v>108</v>
      </c>
      <c r="DI2">
        <v>109</v>
      </c>
      <c r="DJ2">
        <v>110</v>
      </c>
      <c r="DK2">
        <v>111</v>
      </c>
      <c r="DL2">
        <v>112</v>
      </c>
      <c r="DM2">
        <v>113</v>
      </c>
      <c r="DN2">
        <v>114</v>
      </c>
      <c r="DO2">
        <v>115</v>
      </c>
      <c r="DP2">
        <v>116</v>
      </c>
      <c r="DQ2">
        <v>117</v>
      </c>
      <c r="DR2">
        <v>118</v>
      </c>
      <c r="DS2">
        <v>119</v>
      </c>
      <c r="DT2">
        <v>120</v>
      </c>
      <c r="DU2">
        <v>121</v>
      </c>
      <c r="DV2">
        <v>122</v>
      </c>
      <c r="DW2">
        <v>123</v>
      </c>
      <c r="DX2">
        <v>124</v>
      </c>
      <c r="DY2">
        <v>125</v>
      </c>
      <c r="DZ2">
        <v>126</v>
      </c>
      <c r="EA2">
        <v>127</v>
      </c>
      <c r="EB2">
        <v>128</v>
      </c>
      <c r="EC2">
        <v>129</v>
      </c>
      <c r="ED2">
        <v>130</v>
      </c>
      <c r="EE2">
        <v>131</v>
      </c>
      <c r="EF2">
        <v>132</v>
      </c>
      <c r="EG2">
        <v>133</v>
      </c>
      <c r="EH2">
        <v>134</v>
      </c>
      <c r="EI2">
        <v>135</v>
      </c>
      <c r="EJ2">
        <v>136</v>
      </c>
      <c r="EK2">
        <v>137</v>
      </c>
      <c r="EL2">
        <v>138</v>
      </c>
      <c r="EM2">
        <v>139</v>
      </c>
      <c r="EN2">
        <v>140</v>
      </c>
      <c r="EO2">
        <v>141</v>
      </c>
      <c r="EP2">
        <v>142</v>
      </c>
      <c r="EQ2">
        <v>143</v>
      </c>
      <c r="ER2">
        <v>144</v>
      </c>
      <c r="ES2">
        <v>145</v>
      </c>
      <c r="ET2">
        <v>146</v>
      </c>
      <c r="EU2">
        <v>147</v>
      </c>
      <c r="EV2">
        <v>148</v>
      </c>
      <c r="EW2">
        <v>149</v>
      </c>
      <c r="EX2">
        <v>150</v>
      </c>
      <c r="EY2">
        <v>151</v>
      </c>
      <c r="EZ2">
        <v>152</v>
      </c>
      <c r="FA2">
        <v>153</v>
      </c>
      <c r="FB2">
        <v>154</v>
      </c>
      <c r="FC2">
        <v>155</v>
      </c>
      <c r="FD2">
        <v>156</v>
      </c>
      <c r="FE2">
        <v>157</v>
      </c>
      <c r="FF2">
        <v>158</v>
      </c>
      <c r="FG2">
        <v>159</v>
      </c>
      <c r="FH2">
        <v>160</v>
      </c>
      <c r="FI2">
        <v>161</v>
      </c>
      <c r="FJ2">
        <v>162</v>
      </c>
      <c r="FK2">
        <v>163</v>
      </c>
      <c r="FL2">
        <v>164</v>
      </c>
      <c r="FM2">
        <v>165</v>
      </c>
      <c r="FN2">
        <v>166</v>
      </c>
      <c r="FO2">
        <v>167</v>
      </c>
      <c r="FP2">
        <v>168</v>
      </c>
      <c r="FQ2">
        <v>169</v>
      </c>
      <c r="FR2">
        <v>170</v>
      </c>
      <c r="FS2">
        <v>171</v>
      </c>
      <c r="FT2">
        <v>172</v>
      </c>
      <c r="FU2">
        <v>173</v>
      </c>
      <c r="FV2">
        <v>174</v>
      </c>
      <c r="FW2">
        <v>175</v>
      </c>
      <c r="FX2">
        <v>176</v>
      </c>
      <c r="FY2">
        <v>177</v>
      </c>
      <c r="FZ2">
        <v>178</v>
      </c>
      <c r="GA2">
        <v>179</v>
      </c>
      <c r="GB2">
        <v>180</v>
      </c>
      <c r="GC2">
        <v>181</v>
      </c>
      <c r="GD2">
        <v>182</v>
      </c>
      <c r="GE2">
        <v>183</v>
      </c>
      <c r="GF2">
        <v>184</v>
      </c>
      <c r="GG2">
        <v>185</v>
      </c>
      <c r="GH2">
        <v>186</v>
      </c>
      <c r="GI2">
        <v>187</v>
      </c>
      <c r="GJ2">
        <v>188</v>
      </c>
      <c r="GK2">
        <v>189</v>
      </c>
      <c r="GL2">
        <v>190</v>
      </c>
      <c r="GM2">
        <v>191</v>
      </c>
      <c r="GN2">
        <v>192</v>
      </c>
      <c r="GO2">
        <v>193</v>
      </c>
      <c r="GP2">
        <v>194</v>
      </c>
      <c r="GQ2">
        <v>195</v>
      </c>
      <c r="GR2">
        <v>196</v>
      </c>
      <c r="GS2">
        <v>197</v>
      </c>
      <c r="GT2">
        <v>198</v>
      </c>
      <c r="GU2">
        <v>199</v>
      </c>
      <c r="GV2">
        <v>200</v>
      </c>
      <c r="GW2">
        <v>201</v>
      </c>
      <c r="GX2">
        <v>202</v>
      </c>
      <c r="GY2">
        <v>203</v>
      </c>
      <c r="GZ2">
        <v>204</v>
      </c>
      <c r="HA2">
        <v>205</v>
      </c>
      <c r="HB2">
        <v>206</v>
      </c>
      <c r="HC2">
        <v>207</v>
      </c>
      <c r="HD2">
        <v>208</v>
      </c>
      <c r="HE2">
        <v>209</v>
      </c>
      <c r="HF2">
        <v>210</v>
      </c>
      <c r="HG2">
        <v>211</v>
      </c>
      <c r="HH2">
        <v>212</v>
      </c>
      <c r="HI2">
        <v>213</v>
      </c>
      <c r="HJ2">
        <v>214</v>
      </c>
      <c r="HK2">
        <v>215</v>
      </c>
      <c r="HL2">
        <v>216</v>
      </c>
      <c r="HM2">
        <v>217</v>
      </c>
      <c r="HN2">
        <v>218</v>
      </c>
      <c r="HO2">
        <v>219</v>
      </c>
      <c r="HP2">
        <v>220</v>
      </c>
      <c r="HQ2">
        <v>221</v>
      </c>
      <c r="HR2">
        <v>222</v>
      </c>
      <c r="HS2">
        <v>223</v>
      </c>
      <c r="HT2">
        <v>224</v>
      </c>
      <c r="HU2">
        <v>225</v>
      </c>
      <c r="HV2">
        <v>226</v>
      </c>
      <c r="HW2">
        <v>227</v>
      </c>
      <c r="HX2">
        <v>228</v>
      </c>
      <c r="HY2">
        <v>229</v>
      </c>
      <c r="HZ2">
        <v>230</v>
      </c>
      <c r="IA2">
        <v>231</v>
      </c>
      <c r="IB2">
        <v>232</v>
      </c>
      <c r="IC2">
        <v>233</v>
      </c>
      <c r="ID2">
        <v>234</v>
      </c>
      <c r="IE2">
        <v>235</v>
      </c>
      <c r="IF2">
        <v>236</v>
      </c>
      <c r="IG2">
        <v>237</v>
      </c>
      <c r="IH2">
        <v>238</v>
      </c>
      <c r="II2">
        <v>239</v>
      </c>
      <c r="IJ2">
        <v>240</v>
      </c>
      <c r="IK2">
        <v>241</v>
      </c>
      <c r="IL2">
        <v>242</v>
      </c>
      <c r="IM2">
        <v>243</v>
      </c>
      <c r="IN2">
        <v>244</v>
      </c>
      <c r="IO2">
        <v>245</v>
      </c>
      <c r="IP2">
        <v>246</v>
      </c>
      <c r="IQ2">
        <v>247</v>
      </c>
      <c r="IR2">
        <v>248</v>
      </c>
      <c r="IS2">
        <v>249</v>
      </c>
      <c r="IT2">
        <v>250</v>
      </c>
      <c r="IU2">
        <v>251</v>
      </c>
      <c r="IV2">
        <v>252</v>
      </c>
      <c r="IW2">
        <v>253</v>
      </c>
      <c r="IX2">
        <v>254</v>
      </c>
      <c r="IY2">
        <v>255</v>
      </c>
      <c r="IZ2">
        <v>256</v>
      </c>
      <c r="JA2">
        <v>257</v>
      </c>
      <c r="JB2">
        <v>258</v>
      </c>
      <c r="JC2">
        <v>259</v>
      </c>
      <c r="JD2">
        <v>260</v>
      </c>
      <c r="JE2">
        <v>261</v>
      </c>
      <c r="JF2">
        <v>262</v>
      </c>
      <c r="JG2">
        <v>263</v>
      </c>
      <c r="JH2">
        <v>264</v>
      </c>
      <c r="JI2">
        <v>265</v>
      </c>
      <c r="JJ2">
        <v>266</v>
      </c>
      <c r="JK2">
        <v>267</v>
      </c>
      <c r="JL2">
        <v>268</v>
      </c>
      <c r="JM2">
        <v>269</v>
      </c>
      <c r="JN2">
        <v>270</v>
      </c>
      <c r="JO2">
        <v>271</v>
      </c>
      <c r="JP2">
        <v>272</v>
      </c>
      <c r="JQ2">
        <v>273</v>
      </c>
      <c r="JR2">
        <v>274</v>
      </c>
      <c r="JS2">
        <v>275</v>
      </c>
      <c r="JT2">
        <v>276</v>
      </c>
      <c r="JU2">
        <v>277</v>
      </c>
      <c r="JV2">
        <v>278</v>
      </c>
      <c r="JW2">
        <v>279</v>
      </c>
      <c r="JX2">
        <v>280</v>
      </c>
      <c r="JY2">
        <v>281</v>
      </c>
      <c r="JZ2">
        <v>282</v>
      </c>
      <c r="KA2">
        <v>283</v>
      </c>
      <c r="KB2">
        <v>284</v>
      </c>
      <c r="KC2">
        <v>285</v>
      </c>
      <c r="KD2">
        <v>286</v>
      </c>
      <c r="KE2">
        <v>287</v>
      </c>
      <c r="KF2">
        <v>288</v>
      </c>
      <c r="KG2">
        <v>289</v>
      </c>
      <c r="KH2">
        <v>290</v>
      </c>
      <c r="KI2">
        <v>291</v>
      </c>
      <c r="KJ2">
        <v>292</v>
      </c>
      <c r="KK2">
        <v>293</v>
      </c>
      <c r="KL2">
        <v>294</v>
      </c>
      <c r="KM2">
        <v>295</v>
      </c>
      <c r="KN2">
        <v>296</v>
      </c>
      <c r="KO2">
        <v>297</v>
      </c>
      <c r="KP2">
        <v>298</v>
      </c>
      <c r="KQ2">
        <v>299</v>
      </c>
      <c r="KR2">
        <v>300</v>
      </c>
    </row>
    <row r="3" spans="3:305" x14ac:dyDescent="0.25">
      <c r="C3" t="s">
        <v>1</v>
      </c>
      <c r="D3">
        <v>5.6000000000000001E-2</v>
      </c>
      <c r="E3">
        <v>6.1883100000000003E-2</v>
      </c>
      <c r="F3">
        <v>6.7771399999999996E-2</v>
      </c>
      <c r="G3">
        <v>7.3699299999999995E-2</v>
      </c>
      <c r="H3">
        <v>7.9734600000000003E-2</v>
      </c>
      <c r="I3">
        <v>8.5935399999999995E-2</v>
      </c>
      <c r="J3">
        <v>9.2351799999999998E-2</v>
      </c>
      <c r="K3">
        <v>9.90283E-2</v>
      </c>
      <c r="L3">
        <v>0.106005</v>
      </c>
      <c r="M3">
        <v>0.113319</v>
      </c>
      <c r="N3">
        <v>0.121004</v>
      </c>
      <c r="O3">
        <v>0.12909300000000001</v>
      </c>
      <c r="P3">
        <v>0.13761799999999999</v>
      </c>
      <c r="Q3">
        <v>0.14661099999999999</v>
      </c>
      <c r="R3">
        <v>0.15610299999999999</v>
      </c>
      <c r="S3">
        <v>0.16612499999999999</v>
      </c>
      <c r="T3">
        <v>0.176709</v>
      </c>
      <c r="U3">
        <v>0.187888</v>
      </c>
      <c r="V3">
        <v>0.19969700000000001</v>
      </c>
      <c r="W3">
        <v>0.212169</v>
      </c>
      <c r="X3">
        <v>0.22534100000000001</v>
      </c>
      <c r="Y3">
        <v>0.23925099999999999</v>
      </c>
      <c r="Z3">
        <v>0.253938</v>
      </c>
      <c r="AA3">
        <v>0.26944299999999999</v>
      </c>
      <c r="AB3">
        <v>0.28580899999999998</v>
      </c>
      <c r="AC3">
        <v>0.30308000000000002</v>
      </c>
      <c r="AD3">
        <v>0.32130300000000001</v>
      </c>
      <c r="AE3">
        <v>0.34052700000000002</v>
      </c>
      <c r="AF3">
        <v>0.36080400000000001</v>
      </c>
      <c r="AG3">
        <v>0.382187</v>
      </c>
      <c r="AH3">
        <v>0.40473199999999998</v>
      </c>
      <c r="AI3">
        <v>0.42849799999999999</v>
      </c>
      <c r="AJ3">
        <v>0.45354800000000001</v>
      </c>
      <c r="AK3">
        <v>0.47994500000000001</v>
      </c>
      <c r="AL3">
        <v>0.50775800000000004</v>
      </c>
      <c r="AM3">
        <v>0.53705700000000001</v>
      </c>
      <c r="AN3">
        <v>0.56791599999999998</v>
      </c>
      <c r="AO3">
        <v>0.600414</v>
      </c>
      <c r="AP3">
        <v>0.634633</v>
      </c>
      <c r="AQ3">
        <v>0.67065699999999995</v>
      </c>
      <c r="AR3">
        <v>0.70857700000000001</v>
      </c>
      <c r="AS3">
        <v>0.74848499999999996</v>
      </c>
      <c r="AT3">
        <v>0.79048099999999999</v>
      </c>
      <c r="AU3">
        <v>0.83466700000000005</v>
      </c>
      <c r="AV3">
        <v>0.88115100000000002</v>
      </c>
      <c r="AW3">
        <v>0.93004600000000004</v>
      </c>
      <c r="AX3">
        <v>0.98146900000000004</v>
      </c>
      <c r="AY3">
        <v>1.03555</v>
      </c>
      <c r="AZ3">
        <v>1.0924</v>
      </c>
      <c r="BA3">
        <v>1.15218</v>
      </c>
      <c r="BB3">
        <v>1.21502</v>
      </c>
      <c r="BC3">
        <v>1.2810600000000001</v>
      </c>
      <c r="BD3">
        <v>1.3504700000000001</v>
      </c>
      <c r="BE3">
        <v>1.4234100000000001</v>
      </c>
      <c r="BF3">
        <v>1.5000500000000001</v>
      </c>
      <c r="BG3">
        <v>1.58056</v>
      </c>
      <c r="BH3">
        <v>1.6651400000000001</v>
      </c>
      <c r="BI3">
        <v>1.75397</v>
      </c>
      <c r="BJ3">
        <v>1.84727</v>
      </c>
      <c r="BK3">
        <v>1.9452499999999999</v>
      </c>
      <c r="BL3">
        <v>2.04813</v>
      </c>
      <c r="BM3">
        <v>2.1561499999999998</v>
      </c>
      <c r="BN3">
        <v>2.2695500000000002</v>
      </c>
      <c r="BO3" s="1" t="s">
        <v>3</v>
      </c>
      <c r="BP3">
        <v>2.51355</v>
      </c>
      <c r="BQ3">
        <v>2.6446900000000002</v>
      </c>
      <c r="BR3">
        <v>2.7823099999999998</v>
      </c>
      <c r="BS3">
        <v>2.9267300000000001</v>
      </c>
      <c r="BT3">
        <v>3.0782600000000002</v>
      </c>
      <c r="BU3">
        <v>3.23725</v>
      </c>
      <c r="BV3">
        <v>3.4040300000000001</v>
      </c>
      <c r="BW3">
        <v>3.5789900000000001</v>
      </c>
      <c r="BX3" s="1" t="s">
        <v>4</v>
      </c>
      <c r="BY3">
        <v>3.9549799999999999</v>
      </c>
      <c r="BZ3">
        <v>4.1568300000000002</v>
      </c>
      <c r="CA3">
        <v>4.3685099999999997</v>
      </c>
      <c r="CB3">
        <v>4.5904600000000002</v>
      </c>
      <c r="CC3">
        <v>4.8231799999999998</v>
      </c>
      <c r="CD3">
        <v>5.0671600000000003</v>
      </c>
      <c r="CE3">
        <v>5.32294</v>
      </c>
      <c r="CF3">
        <v>5.5910500000000001</v>
      </c>
      <c r="CG3">
        <v>5.87209</v>
      </c>
      <c r="CH3">
        <v>6.1666299999999996</v>
      </c>
      <c r="CI3">
        <v>6.47532</v>
      </c>
      <c r="CJ3" s="1" t="s">
        <v>5</v>
      </c>
      <c r="CK3">
        <v>7.1377699999999997</v>
      </c>
      <c r="CL3">
        <v>7.4929300000000003</v>
      </c>
      <c r="CM3">
        <v>7.86503</v>
      </c>
      <c r="CN3">
        <v>8.2548600000000008</v>
      </c>
      <c r="CO3">
        <v>8.6632200000000008</v>
      </c>
      <c r="CP3">
        <v>9.0909700000000004</v>
      </c>
      <c r="CQ3">
        <v>9.5389900000000001</v>
      </c>
      <c r="CR3">
        <v>10.0082</v>
      </c>
      <c r="CS3" s="1" t="s">
        <v>6</v>
      </c>
      <c r="CT3">
        <v>11.014099999999999</v>
      </c>
      <c r="CU3" s="1" t="s">
        <v>7</v>
      </c>
      <c r="CV3">
        <v>12.117000000000001</v>
      </c>
      <c r="CW3" s="1" t="s">
        <v>8</v>
      </c>
      <c r="CX3">
        <v>13.325799999999999</v>
      </c>
      <c r="CY3">
        <v>13.973000000000001</v>
      </c>
      <c r="CZ3">
        <v>14.6503</v>
      </c>
      <c r="DA3">
        <v>15.3592</v>
      </c>
      <c r="DB3">
        <v>16.101099999999999</v>
      </c>
      <c r="DC3">
        <v>16.877400000000002</v>
      </c>
      <c r="DD3">
        <v>17.689599999999999</v>
      </c>
      <c r="DE3">
        <v>18.5395</v>
      </c>
      <c r="DF3">
        <v>19.4285</v>
      </c>
      <c r="DG3">
        <v>20.358499999999999</v>
      </c>
      <c r="DH3">
        <v>21.331199999999999</v>
      </c>
      <c r="DI3">
        <v>22.348500000000001</v>
      </c>
      <c r="DJ3">
        <v>23.412299999999998</v>
      </c>
      <c r="DK3">
        <v>24.524699999999999</v>
      </c>
      <c r="DL3">
        <v>25.687799999999999</v>
      </c>
      <c r="DM3">
        <v>26.903700000000001</v>
      </c>
      <c r="DN3">
        <v>28.174800000000001</v>
      </c>
      <c r="DO3">
        <v>29.503299999999999</v>
      </c>
      <c r="DP3">
        <v>30.8917</v>
      </c>
      <c r="DQ3">
        <v>32.342500000000001</v>
      </c>
      <c r="DR3">
        <v>33.858400000000003</v>
      </c>
      <c r="DS3">
        <v>35.442100000000003</v>
      </c>
      <c r="DT3">
        <v>37.096400000000003</v>
      </c>
      <c r="DU3">
        <v>38.824199999999998</v>
      </c>
      <c r="DV3">
        <v>40.628500000000003</v>
      </c>
      <c r="DW3">
        <v>42.512500000000003</v>
      </c>
      <c r="DX3">
        <v>44.479399999999998</v>
      </c>
      <c r="DY3">
        <v>46.532499999999999</v>
      </c>
      <c r="DZ3">
        <v>48.6753</v>
      </c>
      <c r="EA3">
        <v>50.9114</v>
      </c>
      <c r="EB3">
        <v>53.244300000000003</v>
      </c>
      <c r="EC3">
        <v>55.677900000000001</v>
      </c>
      <c r="ED3">
        <v>58.216099999999997</v>
      </c>
      <c r="EE3">
        <v>60.8628</v>
      </c>
      <c r="EF3">
        <v>63.622100000000003</v>
      </c>
      <c r="EG3">
        <v>66.498400000000004</v>
      </c>
      <c r="EH3">
        <v>69.495800000000003</v>
      </c>
      <c r="EI3">
        <v>72.618799999999993</v>
      </c>
      <c r="EJ3">
        <v>75.872</v>
      </c>
      <c r="EK3">
        <v>79.260000000000005</v>
      </c>
      <c r="EL3">
        <v>82.787400000000005</v>
      </c>
      <c r="EM3">
        <v>86.459100000000007</v>
      </c>
      <c r="EN3">
        <v>90.280100000000004</v>
      </c>
      <c r="EO3">
        <v>94.255200000000002</v>
      </c>
      <c r="EP3">
        <v>98.389499999999998</v>
      </c>
      <c r="EQ3">
        <v>102.688</v>
      </c>
      <c r="ER3">
        <v>107.15600000000001</v>
      </c>
      <c r="ES3">
        <v>111.79900000000001</v>
      </c>
      <c r="ET3">
        <v>116.622</v>
      </c>
      <c r="EU3">
        <v>121.629</v>
      </c>
      <c r="EV3">
        <v>126.827</v>
      </c>
      <c r="EW3">
        <v>132.221</v>
      </c>
      <c r="EX3">
        <v>137.815</v>
      </c>
      <c r="EY3">
        <v>143.61500000000001</v>
      </c>
      <c r="EZ3">
        <v>149.626</v>
      </c>
      <c r="FA3">
        <v>155.85300000000001</v>
      </c>
      <c r="FB3">
        <v>162.30099999999999</v>
      </c>
      <c r="FC3">
        <v>168.97399999999999</v>
      </c>
      <c r="FD3">
        <v>175.876</v>
      </c>
      <c r="FE3">
        <v>183.01300000000001</v>
      </c>
      <c r="FF3">
        <v>190.38800000000001</v>
      </c>
      <c r="FG3">
        <v>198.005</v>
      </c>
      <c r="FH3">
        <v>205.86699999999999</v>
      </c>
      <c r="FI3">
        <v>213.977</v>
      </c>
      <c r="FJ3">
        <v>222.339</v>
      </c>
      <c r="FK3">
        <v>230.95400000000001</v>
      </c>
      <c r="FL3">
        <v>239.82400000000001</v>
      </c>
      <c r="FM3">
        <v>248.95099999999999</v>
      </c>
      <c r="FN3">
        <v>258.33499999999998</v>
      </c>
      <c r="FO3">
        <v>267.97699999999998</v>
      </c>
      <c r="FP3">
        <v>277.875</v>
      </c>
      <c r="FQ3">
        <v>288.029</v>
      </c>
      <c r="FR3">
        <v>298.43700000000001</v>
      </c>
      <c r="FS3">
        <v>309.096</v>
      </c>
      <c r="FT3">
        <v>320.00200000000001</v>
      </c>
      <c r="FU3">
        <v>331.15199999999999</v>
      </c>
      <c r="FV3">
        <v>342.53899999999999</v>
      </c>
      <c r="FW3">
        <v>354.15800000000002</v>
      </c>
      <c r="FX3">
        <v>366.00099999999998</v>
      </c>
      <c r="FY3">
        <v>378.06</v>
      </c>
      <c r="FZ3">
        <v>390.32600000000002</v>
      </c>
      <c r="GA3">
        <v>402.78899999999999</v>
      </c>
      <c r="GB3">
        <v>415.43599999999998</v>
      </c>
      <c r="GC3">
        <v>428.25599999999997</v>
      </c>
      <c r="GD3">
        <v>441.23500000000001</v>
      </c>
      <c r="GE3">
        <v>454.35899999999998</v>
      </c>
      <c r="GF3">
        <v>467.61099999999999</v>
      </c>
      <c r="GG3">
        <v>480.97500000000002</v>
      </c>
      <c r="GH3">
        <v>494.43200000000002</v>
      </c>
      <c r="GI3">
        <v>507.96499999999997</v>
      </c>
      <c r="GJ3">
        <v>521.553</v>
      </c>
      <c r="GK3">
        <v>535.17600000000004</v>
      </c>
      <c r="GL3">
        <v>548.81200000000001</v>
      </c>
      <c r="GM3">
        <v>562.43799999999999</v>
      </c>
      <c r="GN3">
        <v>576.03300000000002</v>
      </c>
      <c r="GO3">
        <v>589.57100000000003</v>
      </c>
      <c r="GP3">
        <v>603.03</v>
      </c>
      <c r="GQ3">
        <v>616.38400000000001</v>
      </c>
      <c r="GR3">
        <v>629.60799999999995</v>
      </c>
      <c r="GS3">
        <v>642.678</v>
      </c>
      <c r="GT3">
        <v>655.56899999999996</v>
      </c>
      <c r="GU3">
        <v>668.255</v>
      </c>
      <c r="GV3">
        <v>680.71199999999999</v>
      </c>
      <c r="GW3">
        <v>692.91499999999996</v>
      </c>
      <c r="GX3">
        <v>704.83900000000006</v>
      </c>
      <c r="GY3">
        <v>716.46199999999999</v>
      </c>
      <c r="GZ3">
        <v>727.76</v>
      </c>
      <c r="HA3">
        <v>738.71199999999999</v>
      </c>
      <c r="HB3">
        <v>749.29600000000005</v>
      </c>
      <c r="HC3">
        <v>759.49199999999996</v>
      </c>
      <c r="HD3">
        <v>769.28200000000004</v>
      </c>
      <c r="HE3">
        <v>778.64700000000005</v>
      </c>
      <c r="HF3">
        <v>787.57100000000003</v>
      </c>
      <c r="HG3">
        <v>796.03899999999999</v>
      </c>
      <c r="HH3">
        <v>804.03800000000001</v>
      </c>
      <c r="HI3">
        <v>811.55600000000004</v>
      </c>
      <c r="HJ3">
        <v>818.58299999999997</v>
      </c>
      <c r="HK3">
        <v>825.10900000000004</v>
      </c>
      <c r="HL3">
        <v>831.12699999999995</v>
      </c>
      <c r="HM3">
        <v>836.63300000000004</v>
      </c>
      <c r="HN3">
        <v>841.62199999999996</v>
      </c>
      <c r="HO3">
        <v>846.09199999999998</v>
      </c>
      <c r="HP3">
        <v>850.04300000000001</v>
      </c>
      <c r="HQ3">
        <v>853.47500000000002</v>
      </c>
      <c r="HR3">
        <v>856.39099999999996</v>
      </c>
      <c r="HS3">
        <v>858.79499999999996</v>
      </c>
      <c r="HT3">
        <v>860.69200000000001</v>
      </c>
      <c r="HU3">
        <v>862.09</v>
      </c>
      <c r="HV3">
        <v>862.995</v>
      </c>
      <c r="HW3">
        <v>863.41800000000001</v>
      </c>
      <c r="HX3">
        <v>863.36800000000005</v>
      </c>
      <c r="HY3">
        <v>862.85699999999997</v>
      </c>
      <c r="HZ3">
        <v>861.89700000000005</v>
      </c>
      <c r="IA3">
        <v>860.50099999999998</v>
      </c>
      <c r="IB3">
        <v>858.68399999999997</v>
      </c>
      <c r="IC3">
        <v>856.45799999999997</v>
      </c>
      <c r="ID3">
        <v>853.84100000000001</v>
      </c>
      <c r="IE3">
        <v>850.846</v>
      </c>
      <c r="IF3">
        <v>847.49099999999999</v>
      </c>
      <c r="IG3">
        <v>843.79</v>
      </c>
      <c r="IH3">
        <v>839.76199999999994</v>
      </c>
      <c r="II3">
        <v>835.42100000000005</v>
      </c>
      <c r="IJ3">
        <v>830.78499999999997</v>
      </c>
      <c r="IK3">
        <v>825.87099999999998</v>
      </c>
      <c r="IL3">
        <v>820.69500000000005</v>
      </c>
      <c r="IM3">
        <v>815.27300000000002</v>
      </c>
      <c r="IN3">
        <v>809.62199999999996</v>
      </c>
      <c r="IO3">
        <v>803.75900000000001</v>
      </c>
      <c r="IP3">
        <v>797.697</v>
      </c>
      <c r="IQ3">
        <v>791.45399999999995</v>
      </c>
      <c r="IR3">
        <v>785.04399999999998</v>
      </c>
      <c r="IS3">
        <v>778.48299999999995</v>
      </c>
      <c r="IT3">
        <v>771.78300000000002</v>
      </c>
      <c r="IU3">
        <v>764.96</v>
      </c>
      <c r="IV3">
        <v>758.02599999999995</v>
      </c>
      <c r="IW3">
        <v>750.995</v>
      </c>
      <c r="IX3">
        <v>743.87900000000002</v>
      </c>
      <c r="IY3">
        <v>736.69</v>
      </c>
      <c r="IZ3">
        <v>729.44</v>
      </c>
      <c r="JA3">
        <v>722.13900000000001</v>
      </c>
      <c r="JB3">
        <v>714.798</v>
      </c>
      <c r="JC3">
        <v>707.42700000000002</v>
      </c>
      <c r="JD3">
        <v>700.03599999999994</v>
      </c>
      <c r="JE3">
        <v>692.63300000000004</v>
      </c>
      <c r="JF3">
        <v>685.22799999999995</v>
      </c>
      <c r="JG3">
        <v>677.827</v>
      </c>
      <c r="JH3">
        <v>670.43799999999999</v>
      </c>
      <c r="JI3">
        <v>663.07</v>
      </c>
      <c r="JJ3">
        <v>655.72799999999995</v>
      </c>
      <c r="JK3">
        <v>648.41800000000001</v>
      </c>
      <c r="JL3">
        <v>641.14700000000005</v>
      </c>
      <c r="JM3">
        <v>633.91899999999998</v>
      </c>
      <c r="JN3">
        <v>626.74</v>
      </c>
      <c r="JO3">
        <v>619.61500000000001</v>
      </c>
      <c r="JP3">
        <v>612.54700000000003</v>
      </c>
      <c r="JQ3">
        <v>605.54100000000005</v>
      </c>
      <c r="JR3">
        <v>598.6</v>
      </c>
      <c r="JS3">
        <v>591.72699999999998</v>
      </c>
      <c r="JT3">
        <v>584.92600000000004</v>
      </c>
      <c r="JU3">
        <v>578.19899999999996</v>
      </c>
      <c r="JV3">
        <v>571.548</v>
      </c>
      <c r="JW3">
        <v>564.976</v>
      </c>
      <c r="JX3">
        <v>558.48500000000001</v>
      </c>
      <c r="JY3">
        <v>552.07600000000002</v>
      </c>
      <c r="JZ3">
        <v>545.75099999999998</v>
      </c>
      <c r="KA3">
        <v>539.51</v>
      </c>
      <c r="KB3">
        <v>533.35599999999999</v>
      </c>
      <c r="KC3">
        <v>527.28899999999999</v>
      </c>
      <c r="KD3">
        <v>521.30899999999997</v>
      </c>
      <c r="KE3">
        <v>515.41700000000003</v>
      </c>
      <c r="KF3">
        <v>509.61399999999998</v>
      </c>
      <c r="KG3">
        <v>503.9</v>
      </c>
      <c r="KH3">
        <v>498.274</v>
      </c>
      <c r="KI3">
        <v>492.73700000000002</v>
      </c>
      <c r="KJ3">
        <v>487.29</v>
      </c>
      <c r="KK3">
        <v>481.93</v>
      </c>
      <c r="KL3">
        <v>476.65899999999999</v>
      </c>
      <c r="KM3">
        <v>471.476</v>
      </c>
      <c r="KN3">
        <v>466.38</v>
      </c>
      <c r="KO3">
        <v>461.37099999999998</v>
      </c>
      <c r="KP3">
        <v>456.44799999999998</v>
      </c>
      <c r="KQ3">
        <v>451.61</v>
      </c>
      <c r="KR3">
        <v>446.858</v>
      </c>
      <c r="KS3">
        <f>SUM(D3:KR3)</f>
        <v>92640.785251899972</v>
      </c>
    </row>
    <row r="4" spans="3:305" x14ac:dyDescent="0.25">
      <c r="C4" t="s">
        <v>2</v>
      </c>
      <c r="D4">
        <v>5.6000000000000001E-2</v>
      </c>
      <c r="E4">
        <v>8.5917900000000005E-2</v>
      </c>
      <c r="F4">
        <v>0.12710199999999999</v>
      </c>
      <c r="G4">
        <v>0.18456900000000001</v>
      </c>
      <c r="H4">
        <v>0.26538899999999999</v>
      </c>
      <c r="I4">
        <v>0.37956000000000001</v>
      </c>
      <c r="J4">
        <v>0.54125500000000004</v>
      </c>
      <c r="K4">
        <v>0.77057799999999999</v>
      </c>
      <c r="L4">
        <v>1.0960700000000001</v>
      </c>
      <c r="M4">
        <v>1.55826</v>
      </c>
      <c r="N4">
        <v>2.2147199999999998</v>
      </c>
      <c r="O4">
        <v>3.1472199999999999</v>
      </c>
      <c r="P4">
        <v>4.4718900000000001</v>
      </c>
      <c r="Q4">
        <v>6.3536900000000003</v>
      </c>
      <c r="R4">
        <v>9.0269200000000005</v>
      </c>
      <c r="S4" s="1" t="s">
        <v>9</v>
      </c>
      <c r="T4">
        <v>18.2178</v>
      </c>
      <c r="U4">
        <v>25.877800000000001</v>
      </c>
      <c r="V4">
        <v>36.754800000000003</v>
      </c>
      <c r="W4">
        <v>52.195999999999998</v>
      </c>
      <c r="X4">
        <v>74.108900000000006</v>
      </c>
      <c r="Y4">
        <v>105.19</v>
      </c>
      <c r="Z4">
        <v>149.245</v>
      </c>
      <c r="AA4">
        <v>211.626</v>
      </c>
      <c r="AB4">
        <v>299.82900000000001</v>
      </c>
      <c r="AC4">
        <v>424.29199999999997</v>
      </c>
      <c r="AD4">
        <v>599.41700000000003</v>
      </c>
      <c r="AE4">
        <v>844.82500000000005</v>
      </c>
      <c r="AF4">
        <v>1186.75</v>
      </c>
      <c r="AG4">
        <v>1659.31</v>
      </c>
      <c r="AH4">
        <v>2305.02</v>
      </c>
      <c r="AI4">
        <v>3173.36</v>
      </c>
      <c r="AJ4">
        <v>4315.46</v>
      </c>
      <c r="AK4">
        <v>5772.31</v>
      </c>
      <c r="AL4">
        <v>7554.5</v>
      </c>
      <c r="AM4">
        <v>9615.24</v>
      </c>
      <c r="AN4">
        <v>11826.4</v>
      </c>
      <c r="AO4">
        <v>13977.6</v>
      </c>
      <c r="AP4">
        <v>15818.4</v>
      </c>
      <c r="AQ4">
        <v>17136.599999999999</v>
      </c>
      <c r="AR4">
        <v>17832.3</v>
      </c>
      <c r="AS4">
        <v>17935.599999999999</v>
      </c>
      <c r="AT4">
        <v>17564.900000000001</v>
      </c>
      <c r="AU4">
        <v>16866</v>
      </c>
      <c r="AV4">
        <v>15968.9</v>
      </c>
      <c r="AW4">
        <v>14971.5</v>
      </c>
      <c r="AX4">
        <v>13940.7</v>
      </c>
      <c r="AY4">
        <v>12919.1</v>
      </c>
      <c r="AZ4">
        <v>11932.3</v>
      </c>
      <c r="BA4">
        <v>10994.8</v>
      </c>
      <c r="BB4">
        <v>10113.799999999999</v>
      </c>
      <c r="BC4">
        <v>9292.02</v>
      </c>
      <c r="BD4">
        <v>8529.57</v>
      </c>
      <c r="BE4">
        <v>7824.78</v>
      </c>
      <c r="BF4">
        <v>7175.07</v>
      </c>
      <c r="BG4">
        <v>6577.35</v>
      </c>
      <c r="BH4">
        <v>6028.27</v>
      </c>
      <c r="BI4">
        <v>5524.44</v>
      </c>
      <c r="BJ4">
        <v>5062.53</v>
      </c>
      <c r="BK4">
        <v>4639.32</v>
      </c>
      <c r="BL4">
        <v>4251.7700000000004</v>
      </c>
      <c r="BM4">
        <v>3896.99</v>
      </c>
      <c r="BN4">
        <v>3572.3</v>
      </c>
      <c r="BO4">
        <v>3275.2</v>
      </c>
      <c r="BP4">
        <v>3003.38</v>
      </c>
      <c r="BQ4">
        <v>2754.71</v>
      </c>
      <c r="BR4">
        <v>2527.2199999999998</v>
      </c>
      <c r="BS4">
        <v>2319.09</v>
      </c>
      <c r="BT4">
        <v>2128.6799999999998</v>
      </c>
      <c r="BU4">
        <v>1954.46</v>
      </c>
      <c r="BV4">
        <v>1795.04</v>
      </c>
      <c r="BW4">
        <v>1649.13</v>
      </c>
      <c r="BX4">
        <v>1515.58</v>
      </c>
      <c r="BY4">
        <v>1393.31</v>
      </c>
      <c r="BZ4">
        <v>1281.3499999999999</v>
      </c>
      <c r="CA4">
        <v>1178.81</v>
      </c>
      <c r="CB4">
        <v>1084.8800000000001</v>
      </c>
      <c r="CC4">
        <v>998.80600000000004</v>
      </c>
      <c r="CD4">
        <v>919.92100000000005</v>
      </c>
      <c r="CE4">
        <v>847.601</v>
      </c>
      <c r="CF4">
        <v>781.28099999999995</v>
      </c>
      <c r="CG4">
        <v>720.44799999999998</v>
      </c>
      <c r="CH4">
        <v>664.62900000000002</v>
      </c>
      <c r="CI4">
        <v>613.39499999999998</v>
      </c>
      <c r="CJ4">
        <v>566.35599999999999</v>
      </c>
      <c r="CK4">
        <v>523.15300000000002</v>
      </c>
      <c r="CL4">
        <v>483.46</v>
      </c>
      <c r="CM4">
        <v>446.97899999999998</v>
      </c>
      <c r="CN4">
        <v>413.43900000000002</v>
      </c>
      <c r="CO4">
        <v>382.59100000000001</v>
      </c>
      <c r="CP4">
        <v>354.209</v>
      </c>
      <c r="CQ4">
        <v>328.08600000000001</v>
      </c>
      <c r="CR4">
        <v>304.03300000000002</v>
      </c>
      <c r="CS4">
        <v>281.87700000000001</v>
      </c>
      <c r="CT4">
        <v>261.46100000000001</v>
      </c>
      <c r="CU4">
        <v>242.64099999999999</v>
      </c>
      <c r="CV4">
        <v>225.285</v>
      </c>
      <c r="CW4">
        <v>209.27199999999999</v>
      </c>
      <c r="CX4">
        <v>194.494</v>
      </c>
      <c r="CY4">
        <v>180.84800000000001</v>
      </c>
      <c r="CZ4">
        <v>168.24299999999999</v>
      </c>
      <c r="DA4">
        <v>156.59399999999999</v>
      </c>
      <c r="DB4">
        <v>145.82499999999999</v>
      </c>
      <c r="DC4">
        <v>135.86500000000001</v>
      </c>
      <c r="DD4">
        <v>126.648</v>
      </c>
      <c r="DE4">
        <v>118.117</v>
      </c>
      <c r="DF4">
        <v>110.21599999999999</v>
      </c>
      <c r="DG4">
        <v>102.895</v>
      </c>
      <c r="DH4">
        <v>96.110299999999995</v>
      </c>
      <c r="DI4">
        <v>89.818299999999994</v>
      </c>
      <c r="DJ4">
        <v>83.981200000000001</v>
      </c>
      <c r="DK4">
        <v>78.563500000000005</v>
      </c>
      <c r="DL4">
        <v>73.533000000000001</v>
      </c>
      <c r="DM4">
        <v>68.859899999999996</v>
      </c>
      <c r="DN4">
        <v>64.516900000000007</v>
      </c>
      <c r="DO4">
        <v>60.478900000000003</v>
      </c>
      <c r="DP4">
        <v>56.722799999999999</v>
      </c>
      <c r="DQ4">
        <v>53.227400000000003</v>
      </c>
      <c r="DR4">
        <v>49.972999999999999</v>
      </c>
      <c r="DS4">
        <v>46.941899999999997</v>
      </c>
      <c r="DT4">
        <v>44.1173</v>
      </c>
      <c r="DU4">
        <v>41.484000000000002</v>
      </c>
      <c r="DV4">
        <v>39.027999999999999</v>
      </c>
      <c r="DW4">
        <v>36.7363</v>
      </c>
      <c r="DX4">
        <v>34.597000000000001</v>
      </c>
      <c r="DY4">
        <v>32.5991</v>
      </c>
      <c r="DZ4">
        <v>30.732299999999999</v>
      </c>
      <c r="EA4">
        <v>28.987400000000001</v>
      </c>
      <c r="EB4">
        <v>27.355599999999999</v>
      </c>
      <c r="EC4">
        <v>25.828900000000001</v>
      </c>
      <c r="ED4" s="2" t="s">
        <v>10</v>
      </c>
      <c r="EE4">
        <v>23.061900000000001</v>
      </c>
      <c r="EF4">
        <v>21.808499999999999</v>
      </c>
      <c r="EG4">
        <v>20.633700000000001</v>
      </c>
      <c r="EH4">
        <v>19.5322</v>
      </c>
      <c r="EI4">
        <v>18.498899999999999</v>
      </c>
      <c r="EJ4">
        <v>17.529299999999999</v>
      </c>
      <c r="EK4">
        <v>16.619</v>
      </c>
      <c r="EL4">
        <v>15.7639</v>
      </c>
      <c r="EM4">
        <v>14.9605</v>
      </c>
      <c r="EN4">
        <v>14.205299999999999</v>
      </c>
      <c r="EO4">
        <v>13.495100000000001</v>
      </c>
      <c r="EP4" s="1" t="s">
        <v>11</v>
      </c>
      <c r="EQ4" s="1" t="s">
        <v>12</v>
      </c>
      <c r="ER4" s="1" t="s">
        <v>13</v>
      </c>
      <c r="ES4">
        <v>11.047700000000001</v>
      </c>
      <c r="ET4">
        <v>10.522</v>
      </c>
      <c r="EU4">
        <v>10.026300000000001</v>
      </c>
      <c r="EV4">
        <v>9.5587499999999999</v>
      </c>
      <c r="EW4">
        <v>9.1176100000000009</v>
      </c>
      <c r="EX4" s="1" t="s">
        <v>14</v>
      </c>
      <c r="EY4">
        <v>8.3079800000000006</v>
      </c>
      <c r="EZ4" s="1" t="s">
        <v>15</v>
      </c>
      <c r="FA4">
        <v>7.5854200000000001</v>
      </c>
      <c r="FB4" s="1" t="s">
        <v>16</v>
      </c>
      <c r="FC4">
        <v>6.9395600000000002</v>
      </c>
      <c r="FD4">
        <v>6.6425200000000002</v>
      </c>
      <c r="FE4">
        <v>6.3613499999999998</v>
      </c>
      <c r="FF4">
        <v>6.09511</v>
      </c>
      <c r="FG4">
        <v>5.8429099999999998</v>
      </c>
      <c r="FH4">
        <v>5.6039199999999996</v>
      </c>
      <c r="FI4">
        <v>5.3773600000000004</v>
      </c>
      <c r="FJ4">
        <v>5.1625100000000002</v>
      </c>
      <c r="FK4">
        <v>4.9586800000000002</v>
      </c>
      <c r="FL4">
        <v>4.76525</v>
      </c>
      <c r="FM4">
        <v>4.5816100000000004</v>
      </c>
      <c r="FN4">
        <v>4.4072100000000001</v>
      </c>
      <c r="FO4">
        <v>4.2415200000000004</v>
      </c>
      <c r="FP4">
        <v>4.08406</v>
      </c>
      <c r="FQ4">
        <v>3.9343699999999999</v>
      </c>
      <c r="FR4">
        <v>3.7919999999999998</v>
      </c>
      <c r="FS4">
        <v>3.6565699999999999</v>
      </c>
      <c r="FT4">
        <v>3.5276900000000002</v>
      </c>
      <c r="FU4">
        <v>3.4049999999999998</v>
      </c>
      <c r="FV4">
        <v>3.28817</v>
      </c>
      <c r="FW4">
        <v>3.1768900000000002</v>
      </c>
      <c r="FX4">
        <v>3.0708500000000001</v>
      </c>
      <c r="FY4">
        <v>2.9697800000000001</v>
      </c>
      <c r="FZ4">
        <v>2.8734199999999999</v>
      </c>
      <c r="GA4">
        <v>2.7815300000000001</v>
      </c>
      <c r="GB4">
        <v>2.6938599999999999</v>
      </c>
      <c r="GC4" s="1" t="s">
        <v>17</v>
      </c>
      <c r="GD4">
        <v>2.5303599999999999</v>
      </c>
      <c r="GE4">
        <v>2.4541200000000001</v>
      </c>
      <c r="GF4">
        <v>2.3813200000000001</v>
      </c>
      <c r="GG4">
        <v>2.3117700000000001</v>
      </c>
      <c r="GH4">
        <v>2.24532</v>
      </c>
      <c r="GI4">
        <v>2.1818200000000001</v>
      </c>
      <c r="GJ4">
        <v>2.1211099999999998</v>
      </c>
      <c r="GK4">
        <v>2.0630700000000002</v>
      </c>
      <c r="GL4">
        <v>2.0075699999999999</v>
      </c>
      <c r="GM4">
        <v>1.9544699999999999</v>
      </c>
      <c r="GN4">
        <v>1.90368</v>
      </c>
      <c r="GO4">
        <v>1.8550800000000001</v>
      </c>
      <c r="GP4">
        <v>1.8085599999999999</v>
      </c>
      <c r="GQ4">
        <v>1.7640400000000001</v>
      </c>
      <c r="GR4">
        <v>1.7214100000000001</v>
      </c>
      <c r="GS4" s="1" t="s">
        <v>18</v>
      </c>
      <c r="GT4">
        <v>1.6415200000000001</v>
      </c>
      <c r="GU4" s="1" t="s">
        <v>19</v>
      </c>
      <c r="GV4">
        <v>1.5682499999999999</v>
      </c>
      <c r="KS4">
        <f>SUM(D4:KR4)</f>
        <v>372071.8406708999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1" sqref="O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IE</vt:lpstr>
      <vt:lpstr>PT</vt:lpstr>
      <vt:lpstr>MT</vt:lpstr>
      <vt:lpstr>DK</vt:lpstr>
      <vt:lpstr>Be</vt:lpstr>
      <vt:lpstr>ES</vt:lpstr>
      <vt:lpstr>FI</vt:lpstr>
      <vt:lpstr>SE</vt:lpstr>
      <vt:lpstr>IT</vt:lpstr>
      <vt:lpstr>FR</vt:lpstr>
      <vt:lpstr>DE</vt:lpstr>
      <vt:lpstr>IZ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rinum rinum</dc:creator>
  <cp:lastModifiedBy>rinum rinum</cp:lastModifiedBy>
  <dcterms:created xsi:type="dcterms:W3CDTF">2021-11-25T06:45:11Z</dcterms:created>
  <dcterms:modified xsi:type="dcterms:W3CDTF">2021-11-25T14:50:53Z</dcterms:modified>
</cp:coreProperties>
</file>