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CXpLpHXZ+BcoE5xxpM/j7QELFiQ=="/>
    </ext>
  </extLst>
</workbook>
</file>

<file path=xl/sharedStrings.xml><?xml version="1.0" encoding="utf-8"?>
<sst xmlns="http://schemas.openxmlformats.org/spreadsheetml/2006/main" count="97" uniqueCount="69">
  <si>
    <t>Kd_Desa</t>
  </si>
  <si>
    <t>Nama_Desa</t>
  </si>
  <si>
    <t>Kompetensi</t>
  </si>
  <si>
    <t>Skor</t>
  </si>
  <si>
    <t>01.2002.</t>
  </si>
  <si>
    <t>PEMERINTAH DESA TONJONG</t>
  </si>
  <si>
    <t>S1</t>
  </si>
  <si>
    <t>01.2003.</t>
  </si>
  <si>
    <t>PEMERINTAH DESA CITEPUS</t>
  </si>
  <si>
    <t>SMA</t>
  </si>
  <si>
    <t>01.2004.</t>
  </si>
  <si>
    <t>PEMERINTAH DESA BUNIWANGI</t>
  </si>
  <si>
    <t>02.2001.</t>
  </si>
  <si>
    <t>PEMERINTAH DESA CIDADAP</t>
  </si>
  <si>
    <t>02.2002.</t>
  </si>
  <si>
    <t>PEMERINTAH DESA LOJI</t>
  </si>
  <si>
    <t>02.2003.</t>
  </si>
  <si>
    <t>PEMERINTAH DESA KERTAJAYA</t>
  </si>
  <si>
    <t>03.2001.</t>
  </si>
  <si>
    <t>PEMERINTAH DESA CIKAKAK</t>
  </si>
  <si>
    <t>03.2002.</t>
  </si>
  <si>
    <t>PEMERINTAH DESA CIMAJA</t>
  </si>
  <si>
    <t>03.2003.</t>
  </si>
  <si>
    <t>PEMERINTAH DESA RIDOGALIH</t>
  </si>
  <si>
    <t>04.2001.</t>
  </si>
  <si>
    <t>PEMERINTAH DESA BANTARGADUNG</t>
  </si>
  <si>
    <t>04.2002.</t>
  </si>
  <si>
    <t>PEMERINTAH DESA MANGUNJAYA</t>
  </si>
  <si>
    <t>04.2003.</t>
  </si>
  <si>
    <t>PEMERINTAH DESA BOJONGGALING</t>
  </si>
  <si>
    <t>05.2001.</t>
  </si>
  <si>
    <t>PEMERINTAH DESA CISOLOK</t>
  </si>
  <si>
    <t>05.2002.</t>
  </si>
  <si>
    <t>PEMERINTAH DESA PASIR BARU</t>
  </si>
  <si>
    <t>05.2003.</t>
  </si>
  <si>
    <t>PEMERINTAH DESA CIKAHURIPAN</t>
  </si>
  <si>
    <t>06.2001.</t>
  </si>
  <si>
    <t>PEMERINTAH DESA CIKIDANG</t>
  </si>
  <si>
    <t>06.2002.</t>
  </si>
  <si>
    <t>PEMERINTAH DESA CIKIRAY</t>
  </si>
  <si>
    <t>06.2003.</t>
  </si>
  <si>
    <t>PEMERINTAH DESA GUNUNGMALANG</t>
  </si>
  <si>
    <t>07.2001.</t>
  </si>
  <si>
    <t>PEMERINTAH DESA LENGKONG</t>
  </si>
  <si>
    <t>07.2002.</t>
  </si>
  <si>
    <t>PEMERINTAH DESA CILANGKAP</t>
  </si>
  <si>
    <t>07.2003.</t>
  </si>
  <si>
    <t>PEMERINTAH DESA TEGALLEGA</t>
  </si>
  <si>
    <t>08.2001.</t>
  </si>
  <si>
    <t>PEMERINTAH DESA JAMPANG TENGAH</t>
  </si>
  <si>
    <t>08.2002.</t>
  </si>
  <si>
    <t>PEMERINTAH DESA PADABEUNGHAR</t>
  </si>
  <si>
    <t>08.2003.</t>
  </si>
  <si>
    <t>PEMERINTAH DESA BANTARPANJANG</t>
  </si>
  <si>
    <t>08.2009.</t>
  </si>
  <si>
    <t>PEMERINTAH DESA CIJULANG</t>
  </si>
  <si>
    <t>SMP</t>
  </si>
  <si>
    <t>09.2001.</t>
  </si>
  <si>
    <t>PEMERINTAH DESA WARUNGKIARA</t>
  </si>
  <si>
    <t>09.2002.</t>
  </si>
  <si>
    <t>PEMERINTAH DESA BOJONGKERTA</t>
  </si>
  <si>
    <t>09.2003.</t>
  </si>
  <si>
    <t>PEMERINTAH DESA GIRIJAYA</t>
  </si>
  <si>
    <t>10.2001.</t>
  </si>
  <si>
    <t>PEMERINTAH DESA CIKEMBAR</t>
  </si>
  <si>
    <t>10.2002.</t>
  </si>
  <si>
    <t>PEMERINTAH DESA PARAKANLIMA</t>
  </si>
  <si>
    <t>10.2003.</t>
  </si>
  <si>
    <t>PEMERINTAH DESA BOJONG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</si>
</sst>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29.75"/>
    <col customWidth="1" min="3" max="3" width="14.88"/>
    <col customWidth="1" min="4" max="4" width="7.75"/>
    <col customWidth="1" min="5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1" t="s">
        <v>4</v>
      </c>
      <c r="B2" s="3" t="s">
        <v>5</v>
      </c>
      <c r="C2" s="4" t="s">
        <v>6</v>
      </c>
      <c r="D2" s="5">
        <v>2.0</v>
      </c>
    </row>
    <row r="3" ht="14.25" customHeight="1">
      <c r="A3" s="1" t="s">
        <v>7</v>
      </c>
      <c r="B3" s="3" t="s">
        <v>8</v>
      </c>
      <c r="C3" s="4" t="s">
        <v>9</v>
      </c>
      <c r="D3" s="5">
        <v>3.0</v>
      </c>
    </row>
    <row r="4" ht="14.25" customHeight="1">
      <c r="A4" s="1" t="s">
        <v>10</v>
      </c>
      <c r="B4" s="3" t="s">
        <v>11</v>
      </c>
      <c r="C4" s="4" t="s">
        <v>9</v>
      </c>
      <c r="D4" s="5">
        <v>3.0</v>
      </c>
    </row>
    <row r="5" ht="14.25" customHeight="1">
      <c r="A5" s="1" t="s">
        <v>12</v>
      </c>
      <c r="B5" s="3" t="s">
        <v>13</v>
      </c>
      <c r="C5" s="4" t="s">
        <v>9</v>
      </c>
      <c r="D5" s="5">
        <v>3.0</v>
      </c>
    </row>
    <row r="6" ht="14.25" customHeight="1">
      <c r="A6" s="1" t="s">
        <v>14</v>
      </c>
      <c r="B6" s="3" t="s">
        <v>15</v>
      </c>
      <c r="C6" s="4" t="s">
        <v>9</v>
      </c>
      <c r="D6" s="5">
        <v>3.0</v>
      </c>
    </row>
    <row r="7" ht="14.25" customHeight="1">
      <c r="A7" s="1" t="s">
        <v>16</v>
      </c>
      <c r="B7" s="3" t="s">
        <v>17</v>
      </c>
      <c r="C7" s="4" t="s">
        <v>6</v>
      </c>
      <c r="D7" s="5">
        <v>2.0</v>
      </c>
    </row>
    <row r="8" ht="14.25" customHeight="1">
      <c r="A8" s="1" t="s">
        <v>18</v>
      </c>
      <c r="B8" s="1" t="s">
        <v>19</v>
      </c>
      <c r="C8" s="4" t="s">
        <v>9</v>
      </c>
      <c r="D8" s="5">
        <v>4.0</v>
      </c>
    </row>
    <row r="9" ht="14.25" customHeight="1">
      <c r="A9" s="1" t="s">
        <v>20</v>
      </c>
      <c r="B9" s="1" t="s">
        <v>21</v>
      </c>
      <c r="C9" s="4" t="s">
        <v>9</v>
      </c>
      <c r="D9" s="5">
        <v>3.0</v>
      </c>
    </row>
    <row r="10" ht="14.25" customHeight="1">
      <c r="A10" s="1" t="s">
        <v>22</v>
      </c>
      <c r="B10" s="1" t="s">
        <v>23</v>
      </c>
      <c r="C10" s="4" t="s">
        <v>9</v>
      </c>
      <c r="D10" s="5">
        <v>3.0</v>
      </c>
    </row>
    <row r="11" ht="14.25" customHeight="1">
      <c r="A11" s="1" t="s">
        <v>24</v>
      </c>
      <c r="B11" s="1" t="s">
        <v>25</v>
      </c>
      <c r="C11" s="4" t="s">
        <v>9</v>
      </c>
      <c r="D11" s="5">
        <v>7.0</v>
      </c>
    </row>
    <row r="12" ht="14.25" customHeight="1">
      <c r="A12" s="1" t="s">
        <v>26</v>
      </c>
      <c r="B12" s="1" t="s">
        <v>27</v>
      </c>
      <c r="C12" s="4" t="s">
        <v>6</v>
      </c>
      <c r="D12" s="5">
        <v>2.0</v>
      </c>
    </row>
    <row r="13" ht="14.25" customHeight="1">
      <c r="A13" s="1" t="s">
        <v>28</v>
      </c>
      <c r="B13" s="1" t="s">
        <v>29</v>
      </c>
      <c r="C13" s="4" t="s">
        <v>9</v>
      </c>
      <c r="D13" s="5">
        <v>4.0</v>
      </c>
    </row>
    <row r="14" ht="14.25" customHeight="1">
      <c r="A14" s="1" t="s">
        <v>30</v>
      </c>
      <c r="B14" s="1" t="s">
        <v>31</v>
      </c>
      <c r="C14" s="4" t="s">
        <v>9</v>
      </c>
      <c r="D14" s="5">
        <v>5.0</v>
      </c>
    </row>
    <row r="15" ht="14.25" customHeight="1">
      <c r="A15" s="1" t="s">
        <v>32</v>
      </c>
      <c r="B15" s="1" t="s">
        <v>33</v>
      </c>
      <c r="C15" s="4" t="s">
        <v>6</v>
      </c>
      <c r="D15" s="5">
        <v>2.0</v>
      </c>
    </row>
    <row r="16" ht="14.25" customHeight="1">
      <c r="A16" s="1" t="s">
        <v>34</v>
      </c>
      <c r="B16" s="1" t="s">
        <v>35</v>
      </c>
      <c r="C16" s="4" t="s">
        <v>9</v>
      </c>
      <c r="D16" s="5">
        <v>3.0</v>
      </c>
    </row>
    <row r="17" ht="14.25" customHeight="1">
      <c r="A17" s="1" t="s">
        <v>36</v>
      </c>
      <c r="B17" s="1" t="s">
        <v>37</v>
      </c>
      <c r="C17" s="4" t="s">
        <v>9</v>
      </c>
      <c r="D17" s="5">
        <v>3.0</v>
      </c>
    </row>
    <row r="18" ht="14.25" customHeight="1">
      <c r="A18" s="1" t="s">
        <v>38</v>
      </c>
      <c r="B18" s="1" t="s">
        <v>39</v>
      </c>
      <c r="C18" s="4" t="s">
        <v>6</v>
      </c>
      <c r="D18" s="5">
        <v>2.0</v>
      </c>
    </row>
    <row r="19" ht="14.25" customHeight="1">
      <c r="A19" s="1" t="s">
        <v>40</v>
      </c>
      <c r="B19" s="1" t="s">
        <v>41</v>
      </c>
      <c r="C19" s="4" t="s">
        <v>9</v>
      </c>
      <c r="D19" s="5">
        <v>4.0</v>
      </c>
    </row>
    <row r="20" ht="14.25" customHeight="1">
      <c r="A20" s="1" t="s">
        <v>42</v>
      </c>
      <c r="B20" s="1" t="s">
        <v>43</v>
      </c>
      <c r="C20" s="4" t="s">
        <v>9</v>
      </c>
      <c r="D20" s="5">
        <v>4.0</v>
      </c>
    </row>
    <row r="21" ht="14.25" customHeight="1">
      <c r="A21" s="1" t="s">
        <v>44</v>
      </c>
      <c r="B21" s="1" t="s">
        <v>45</v>
      </c>
      <c r="C21" s="4" t="s">
        <v>9</v>
      </c>
      <c r="D21" s="5">
        <v>3.0</v>
      </c>
    </row>
    <row r="22" ht="14.25" customHeight="1">
      <c r="A22" s="1" t="s">
        <v>46</v>
      </c>
      <c r="B22" s="1" t="s">
        <v>47</v>
      </c>
      <c r="C22" s="4" t="s">
        <v>9</v>
      </c>
      <c r="D22" s="5">
        <v>3.0</v>
      </c>
    </row>
    <row r="23" ht="14.25" customHeight="1">
      <c r="A23" s="1" t="s">
        <v>48</v>
      </c>
      <c r="B23" s="1" t="s">
        <v>49</v>
      </c>
      <c r="C23" s="4" t="s">
        <v>6</v>
      </c>
      <c r="D23" s="5">
        <v>2.0</v>
      </c>
    </row>
    <row r="24" ht="14.25" customHeight="1">
      <c r="A24" s="1" t="s">
        <v>50</v>
      </c>
      <c r="B24" s="1" t="s">
        <v>51</v>
      </c>
      <c r="C24" s="4" t="s">
        <v>9</v>
      </c>
      <c r="D24" s="5">
        <v>4.0</v>
      </c>
    </row>
    <row r="25" ht="14.25" customHeight="1">
      <c r="A25" s="1" t="s">
        <v>52</v>
      </c>
      <c r="B25" s="1" t="s">
        <v>53</v>
      </c>
      <c r="C25" s="4" t="s">
        <v>6</v>
      </c>
      <c r="D25" s="5">
        <v>2.0</v>
      </c>
    </row>
    <row r="26" ht="14.25" customHeight="1">
      <c r="A26" s="1" t="s">
        <v>54</v>
      </c>
      <c r="B26" s="1" t="s">
        <v>55</v>
      </c>
      <c r="C26" s="4" t="s">
        <v>56</v>
      </c>
      <c r="D26" s="5">
        <v>5.0</v>
      </c>
    </row>
    <row r="27" ht="14.25" customHeight="1">
      <c r="A27" s="1" t="s">
        <v>57</v>
      </c>
      <c r="B27" s="1" t="s">
        <v>58</v>
      </c>
      <c r="C27" s="4" t="s">
        <v>9</v>
      </c>
      <c r="D27" s="5">
        <v>3.0</v>
      </c>
    </row>
    <row r="28" ht="14.25" customHeight="1">
      <c r="A28" s="1" t="s">
        <v>59</v>
      </c>
      <c r="B28" s="1" t="s">
        <v>60</v>
      </c>
      <c r="C28" s="4" t="s">
        <v>6</v>
      </c>
      <c r="D28" s="5">
        <v>2.0</v>
      </c>
    </row>
    <row r="29" ht="14.25" customHeight="1">
      <c r="A29" s="1" t="s">
        <v>61</v>
      </c>
      <c r="B29" s="1" t="s">
        <v>62</v>
      </c>
      <c r="C29" s="4" t="s">
        <v>6</v>
      </c>
      <c r="D29" s="5">
        <v>2.0</v>
      </c>
    </row>
    <row r="30" ht="14.25" customHeight="1">
      <c r="A30" s="1" t="s">
        <v>63</v>
      </c>
      <c r="B30" s="1" t="s">
        <v>64</v>
      </c>
      <c r="C30" s="4" t="s">
        <v>56</v>
      </c>
      <c r="D30" s="5">
        <v>5.0</v>
      </c>
    </row>
    <row r="31" ht="14.25" customHeight="1">
      <c r="A31" s="1" t="s">
        <v>65</v>
      </c>
      <c r="B31" s="1" t="s">
        <v>66</v>
      </c>
      <c r="C31" s="4" t="s">
        <v>9</v>
      </c>
      <c r="D31" s="5">
        <v>3.0</v>
      </c>
    </row>
    <row r="32" ht="14.25" customHeight="1">
      <c r="A32" s="1" t="s">
        <v>67</v>
      </c>
      <c r="B32" s="1" t="s">
        <v>68</v>
      </c>
      <c r="C32" s="4" t="s">
        <v>6</v>
      </c>
      <c r="D32" s="5">
        <v>2.0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conditionalFormatting sqref="A1:Z1">
    <cfRule type="notContainsBlanks" dxfId="0" priority="1">
      <formula>LEN(TRIM(A1))&gt;0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2021-02-09T04:19:03Z</dcterms:created>
  <dc:creator>Direktorat 3.3.D</dc:creator>
</cp:coreProperties>
</file>